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ishaq/Library/CloudStorage/OneDrive-Personal/SLP/SLP X Microsoft/IFRS/"/>
    </mc:Choice>
  </mc:AlternateContent>
  <xr:revisionPtr revIDLastSave="0" documentId="13_ncr:1_{1B196130-54EE-834C-BB29-1BEC7F215C2F}" xr6:coauthVersionLast="47" xr6:coauthVersionMax="47" xr10:uidLastSave="{00000000-0000-0000-0000-000000000000}"/>
  <bookViews>
    <workbookView xWindow="0" yWindow="500" windowWidth="28800" windowHeight="17500" activeTab="1" xr2:uid="{00000000-000D-0000-FFFF-FFFF00000000}"/>
  </bookViews>
  <sheets>
    <sheet name="CEOs office" sheetId="1" r:id="rId1"/>
    <sheet name="Environment" sheetId="2" r:id="rId2"/>
    <sheet name="Finance" sheetId="3" r:id="rId3"/>
  </sheets>
  <calcPr calcId="0"/>
  <extLst>
    <ext uri="GoogleSheetsCustomDataVersion2">
      <go:sheetsCustomData xmlns:go="http://customooxmlschemas.google.com/" r:id="rId7" roundtripDataChecksum="zEqel1MM4CLa3ue3PwJhfzkZp8u71T7N+LuXYksNgM8="/>
    </ext>
  </extLst>
</workbook>
</file>

<file path=xl/sharedStrings.xml><?xml version="1.0" encoding="utf-8"?>
<sst xmlns="http://schemas.openxmlformats.org/spreadsheetml/2006/main" count="694" uniqueCount="396">
  <si>
    <t>Name of the standard</t>
  </si>
  <si>
    <t>Section</t>
  </si>
  <si>
    <t>Paragraph reference | Question(s) posed by the paragraph</t>
  </si>
  <si>
    <t>Information type needed by the question</t>
  </si>
  <si>
    <t>Answer the question asked in column C-D 'Paragraph reference | Question(s) posed by the paragraph'</t>
  </si>
  <si>
    <t>IFRS S1 - General Requirements for Disclosure of Sustainability-related Financial Information</t>
  </si>
  <si>
    <t>Governance</t>
  </si>
  <si>
    <t>para 27 (a)</t>
  </si>
  <si>
    <t>Which governance body(s) or individual(s) are responsible for oversight of sustainability-related risks and opportunities?</t>
  </si>
  <si>
    <t>Qualitative</t>
  </si>
  <si>
    <t>para 27 (a) i</t>
  </si>
  <si>
    <t>How are the responsibilities for sustainability-related risks and opportunities reflected in the terms of reference, mandates, role descriptions, and other related policies applicable to the body(s) or individual(s)?</t>
  </si>
  <si>
    <t>para 27 (a) ii</t>
  </si>
  <si>
    <t>How does the body(s) or individual(s) determine whether the appropriate skills and competencies are available or will be developed to oversee strategies designed to respond to sustainability-related risks and opportunities?</t>
  </si>
  <si>
    <t>para 27 (a) iii</t>
  </si>
  <si>
    <t>How are the body(s) or individual(s) informed about sustainability-related risks and opportunities?</t>
  </si>
  <si>
    <t>How often are the body(s) or individual(s) informed about sustainability-related risks and opportunities?</t>
  </si>
  <si>
    <t>para 27 (a) iv</t>
  </si>
  <si>
    <t>How does the body(s) or individual(s) take into account sustainability-related risks and opportunities when overseeing the organization's strategy, its decisions on major transactions, and its risk management process and related policies?</t>
  </si>
  <si>
    <t>Does the body(s) or individual(s) consider trade-offs associated with the risks and opportunities?</t>
  </si>
  <si>
    <t>para 27 (a) v</t>
  </si>
  <si>
    <t>How does the body(s) or individual(s) oversee the setting of targets related to sustainability-related risks and opportunities?</t>
  </si>
  <si>
    <t>How is the progress towards the targets monitored?</t>
  </si>
  <si>
    <t>Describe whether and how the related performance metrics are included in the remuneration policies</t>
  </si>
  <si>
    <t>para 27 (b)</t>
  </si>
  <si>
    <t>What is the management's role in the governance processes, controls, and procedures used to monitor, manage, and oversee sustianability-related risks and opportunities?</t>
  </si>
  <si>
    <t>para 27 (b) i</t>
  </si>
  <si>
    <t>Is the role delegated to a specific management-level position or management-level committee?</t>
  </si>
  <si>
    <t>How is the oversight exercised over the position or committee?</t>
  </si>
  <si>
    <t>para 27 (b) ii</t>
  </si>
  <si>
    <t>Does the management use controls and procedures to support the oversight of sustainability-related risks and opportunities?</t>
  </si>
  <si>
    <t>How are the controls and procedures integrated with other internal functions?</t>
  </si>
  <si>
    <t>Strategy</t>
  </si>
  <si>
    <t>para 29 (a)</t>
  </si>
  <si>
    <t>What are the sustainability-related risks and opportunities that could reasonably be expected to affect the organization's prospects?</t>
  </si>
  <si>
    <t>para 29 (b)</t>
  </si>
  <si>
    <t>What are the current and anticipated effects of the sustainability-related risks and opportunities on the organization's business model and value chain?</t>
  </si>
  <si>
    <t>para 29 (c)</t>
  </si>
  <si>
    <t>What are the effects of the sustainability-related risks and opportunities on the organization's strategy and decision-making?</t>
  </si>
  <si>
    <t>para 29 (e)</t>
  </si>
  <si>
    <t>What is the resilience of the organization's strategy and business model to the sustainability-related risks?</t>
  </si>
  <si>
    <t>para 30 (a)</t>
  </si>
  <si>
    <t>Describe the sustainability related-risks and opportunities that could reasonably be expected to affect the organization's prospects</t>
  </si>
  <si>
    <t>para 30 (b)</t>
  </si>
  <si>
    <t>What are the time horizons (short, medium, or long term) over which the effects of each of the sustainability-related risks and opportunities could reasonably be expected to occur?</t>
  </si>
  <si>
    <t>para 30 (c)</t>
  </si>
  <si>
    <t>How does the organization define "short term", "medium term", and "long term"?</t>
  </si>
  <si>
    <t>How are the definitions linked to the planning horizons used by the organization for strategic decision-making?</t>
  </si>
  <si>
    <t>para 32 (a)</t>
  </si>
  <si>
    <t>Describe the current and anticipated effects of sustainability-related risks and opportunities on the organization's business model and value chain</t>
  </si>
  <si>
    <t>para 32 (b)</t>
  </si>
  <si>
    <t>Describe where in the organization's business model and value chain, the sustainability-related risks and opportunities are concentrated, such as geographical areas, facilities, and types of assets</t>
  </si>
  <si>
    <t>para 33 (a)</t>
  </si>
  <si>
    <t>How does the organization respond to, or plans to respond to, sustainability-related risks and opportunities in its strategy and decision-making?</t>
  </si>
  <si>
    <t>para 33 (b)</t>
  </si>
  <si>
    <t>What is the quantitative progress against plans the organization has disclosed in previous reporting periods?</t>
  </si>
  <si>
    <t>Quantitative</t>
  </si>
  <si>
    <t>What is the qualitative progress against plans the organization has disclosed in previous reporting periods?</t>
  </si>
  <si>
    <t>para 33 (c)</t>
  </si>
  <si>
    <t>What are the trade-offs between sustainability-related risks and opportunities that the organization has considered?</t>
  </si>
  <si>
    <t>para 41</t>
  </si>
  <si>
    <t>Does the organization conduct a qualitative assessment of the resilience of its strategy and business model in relation to the sustainability-related risks and opportunities, and if so what are the results?</t>
  </si>
  <si>
    <t>Does the organization conduct a quantitative assessment of the resilience of its strategy and business model in relation to the sustainability-related risks and opportunities, and if so what are the results?</t>
  </si>
  <si>
    <t>How is the assessment carried out?</t>
  </si>
  <si>
    <t>What is the time horizon of the assessment?</t>
  </si>
  <si>
    <t>Risk management</t>
  </si>
  <si>
    <t>para 44 (a)</t>
  </si>
  <si>
    <t>What are the processes and related policies that the organization uses to identify, assess, prioritize, and monitor sustainability-related risks?</t>
  </si>
  <si>
    <t>para 44 (a) i</t>
  </si>
  <si>
    <t>What are the inputs and parameters the organization uses?</t>
  </si>
  <si>
    <t>para 44 (a) ii</t>
  </si>
  <si>
    <t>Describe whether and how the organization uses scenario analysis to inform its identification of sustainability-related risks</t>
  </si>
  <si>
    <t>para 44 (a) iii</t>
  </si>
  <si>
    <t>How does the organization assess the nature, likelihood, and magnitude of the effects of the risks?</t>
  </si>
  <si>
    <t>para 44 (a) iv</t>
  </si>
  <si>
    <t>Describe whether and how the organization prioritizes sustainability-related risks relative to other types of risks</t>
  </si>
  <si>
    <t>para 44 (a) v</t>
  </si>
  <si>
    <t>How does the organization monitor sustainability-related risks?</t>
  </si>
  <si>
    <t>para 44 (a) vi</t>
  </si>
  <si>
    <t>Describe whether and how the organization has changed the processes it uses compared with the previous reporting period</t>
  </si>
  <si>
    <t>para 44 (b)</t>
  </si>
  <si>
    <t>What are the processes the organization uses to identify, assess, prioritize, and monitor sustainability-related opportunities?</t>
  </si>
  <si>
    <t>para 44 (c)</t>
  </si>
  <si>
    <t>What is the extent to which the processes are integrated into the organization's overall risk management process?</t>
  </si>
  <si>
    <t>How are the processes integrated into and inform the organization's overall risk management process?</t>
  </si>
  <si>
    <t>Metrics and targets</t>
  </si>
  <si>
    <t>para 46 (a)</t>
  </si>
  <si>
    <t>Does the organization use the metrics required by an applicable IFRS Sustainability Disclosure Standard, when reporting on each of its sustainability-related risks and opportunities?</t>
  </si>
  <si>
    <t>para 46 (b) i</t>
  </si>
  <si>
    <t>What are the metrics the organization uses to measure and monitor each sustainability-related risks and opportunities?</t>
  </si>
  <si>
    <t>par 46 (b) ii</t>
  </si>
  <si>
    <t>What is the organization's performance in relation to the sustainability-related risk or opportunity?</t>
  </si>
  <si>
    <t>What is the organization's progress towards any targets it has set?</t>
  </si>
  <si>
    <t>What is the organization's progress towards any targets that it is required to meet by law or regulation?</t>
  </si>
  <si>
    <t>para 49</t>
  </si>
  <si>
    <t>If the metric is taken from a source other than IFRS Sustainability Disclosure Standards, share the source and metric taken</t>
  </si>
  <si>
    <t>para 50 (a)</t>
  </si>
  <si>
    <t>If the metric has been developed by the organization, how the metric is defined?</t>
  </si>
  <si>
    <t>Is the metric derived by adjusting a pre-existing metric taken from a source other than IFRS Sustainability Disclosure Standards?</t>
  </si>
  <si>
    <t>What is the source of the pre-existing metric?</t>
  </si>
  <si>
    <t>How does the metric disclosed by the organization differ from the metric specified in the source</t>
  </si>
  <si>
    <t>para 50 (b)</t>
  </si>
  <si>
    <t>Is the metric an absolute measure?</t>
  </si>
  <si>
    <t>Is the metric a measure expressed in relation to another metric?</t>
  </si>
  <si>
    <t>Is the metric a qualitative measure?</t>
  </si>
  <si>
    <t>para 50 (c)</t>
  </si>
  <si>
    <t>Is the metric validated by a third party, and if so which party?</t>
  </si>
  <si>
    <t>para 50 (d)</t>
  </si>
  <si>
    <t>What is the method used to calculate the metric?</t>
  </si>
  <si>
    <t>What are the inputs for the calculation?</t>
  </si>
  <si>
    <t>What are the limitations and significant assumptions made for the method?</t>
  </si>
  <si>
    <t>para 51 (a)</t>
  </si>
  <si>
    <t>What is the metric used to set the target and monitor the progress towards reaching the target?</t>
  </si>
  <si>
    <t>para 51 (b)</t>
  </si>
  <si>
    <t>What are the specific quantitative targets the organization has set or is required to meet?</t>
  </si>
  <si>
    <t>What are the specific qualitative targets the organization has set or is required to meet?</t>
  </si>
  <si>
    <t>para 51 (c)</t>
  </si>
  <si>
    <t>What is the period over which the target applies?</t>
  </si>
  <si>
    <t>para 51 (d)</t>
  </si>
  <si>
    <t>What is the base period from which the progress is measured?</t>
  </si>
  <si>
    <t>para 51 (e)</t>
  </si>
  <si>
    <t>Are there any milestones and interim targets?</t>
  </si>
  <si>
    <t>para 51 (f)</t>
  </si>
  <si>
    <t>What is the organization's performance against each target?</t>
  </si>
  <si>
    <t>What is the analysis of trends or changes in the organization's performance?</t>
  </si>
  <si>
    <t>para 51 (g)</t>
  </si>
  <si>
    <t>Are there any revisions to the target?</t>
  </si>
  <si>
    <t>Explain the revisions to the target</t>
  </si>
  <si>
    <t>IFRS S2 - Climate-related Disclosures</t>
  </si>
  <si>
    <t>para 6 (a)</t>
  </si>
  <si>
    <t>Which governance body(s) (which can include a board, committee or equivalent body charged with governance) or individual(s) are responsible for oversight of the climate-related risks and opportunities?</t>
  </si>
  <si>
    <t>para 6 (a) (i)</t>
  </si>
  <si>
    <t>How are the responsibilities for climate-related risks and opportunities reflected in the terms of reference, mandates, role descriptions, and other related policies applicable to that body(s) or individual(s)?</t>
  </si>
  <si>
    <t>para 6 (a) (ii)</t>
  </si>
  <si>
    <t>How does the body(s) or individual(s) determine whether appropriate skills and competencies are available or will be developed to oversee strategies designed to respond to climate-related risks and opportunities?</t>
  </si>
  <si>
    <t>para 6 (a) (iii)</t>
  </si>
  <si>
    <t>How are the body(s) or individual(s) informed about climate-related risks and opportunities?</t>
  </si>
  <si>
    <t>How often are the body(s) or individual(s) informed about the climate-related risks and opportunities?</t>
  </si>
  <si>
    <t>para 6 (a) (iv)</t>
  </si>
  <si>
    <t>How does the body(s) or individual(s) take into account climate-related risks and opportunities when overseeing the organization's strategy, its decisions on major transactions, and its risk management process and related policies?</t>
  </si>
  <si>
    <t>para 6 (a) (v)</t>
  </si>
  <si>
    <t xml:space="preserve">How does the body(s) or individual(s) oversees the setting of targets related to climate-related risks and opportunities? </t>
  </si>
  <si>
    <t>Describe whether and how related performance metrics are included in remuneration policies</t>
  </si>
  <si>
    <t>para 6 (b)</t>
  </si>
  <si>
    <t>What is the management's role in the governance processes, controls, and procedures used to monitor, manage, and oversee climate-related risks and opportunities?</t>
  </si>
  <si>
    <t>para 6 (b) (i)</t>
  </si>
  <si>
    <t>para 6 (b) (ii)</t>
  </si>
  <si>
    <t>Does the management use controls and procedures to support the oversight of climate-related risks and opportunities?</t>
  </si>
  <si>
    <t>para 10 (a)</t>
  </si>
  <si>
    <t>What are the climate-related risks and opportunities that could reasonably be expected to affect the organization's prospects?</t>
  </si>
  <si>
    <t>para 10 (b)</t>
  </si>
  <si>
    <t>For each climate-related risk that the organization has identified, does it consider the risk to be a climate-related physical or transition risk?</t>
  </si>
  <si>
    <t>para 10 (c)</t>
  </si>
  <si>
    <t>What are the time horizons (short, medium, or long term) over which the effects of each of the climate-related risks and opportunities could reasonably be expected to occur?</t>
  </si>
  <si>
    <t>para 10 (d)</t>
  </si>
  <si>
    <t>para 13 (a)</t>
  </si>
  <si>
    <t>Describe the current and anticipated effects of climate-related risks and opportunities on the organization's business model and value chain</t>
  </si>
  <si>
    <t>para 13 (b)</t>
  </si>
  <si>
    <t>Describe where in the organization's business model and value chain, the climate-related risks and opportunities are concentrated, such as geographical areas, facilities, and types of assets</t>
  </si>
  <si>
    <t>para 14 (a)</t>
  </si>
  <si>
    <t>How does the organization respond to, or plans to respond to, climate-related risks and opportunities in its strategy and decision-making?</t>
  </si>
  <si>
    <t>How does the organization plan to achieve any climate-related targets it has set?</t>
  </si>
  <si>
    <t>How does the organization plan to achieve any climate-related targets it is required to meet by law or regulation?</t>
  </si>
  <si>
    <t>para 14 (a) (i)</t>
  </si>
  <si>
    <t>What are the current and anticipated changes to the organization's business model, including resource allocation, to address climate-related risks and opportunities?</t>
  </si>
  <si>
    <t>para 14 (a) (ii)</t>
  </si>
  <si>
    <t>What are the current and anticipated direct mitigation and adaptation efforts?</t>
  </si>
  <si>
    <t>para 14 (a) (iii)</t>
  </si>
  <si>
    <t>What are the current and anticipated indirect mitigation and adaptation efforts?</t>
  </si>
  <si>
    <t>para 14 (a) (iv)</t>
  </si>
  <si>
    <t>Does the organization have any climate-related transition plans?</t>
  </si>
  <si>
    <t>What are the key assumptions used in developing the transition plan?</t>
  </si>
  <si>
    <t>What are the dependencies on which the organization's transition plan relies?</t>
  </si>
  <si>
    <t>para 14 (a) (v)</t>
  </si>
  <si>
    <t>How does the organization plan to achieve any climate-related targets, including any greenhouse gas emissions targets?</t>
  </si>
  <si>
    <t>para 14 (b)</t>
  </si>
  <si>
    <t>How does the organization resource, and plans to resource the activities?</t>
  </si>
  <si>
    <t>para 14 (c)</t>
  </si>
  <si>
    <t>What is the quantitative progress of the plans disclosed in the previous reporting periods?</t>
  </si>
  <si>
    <t>What is the qualitative progress of the plans disclosed in the previous reporting periods?</t>
  </si>
  <si>
    <t>para 25 (a)</t>
  </si>
  <si>
    <t>What are the processes and related policies that the organization uses to identify, assess, prioritize, and monitor climate-related risks?</t>
  </si>
  <si>
    <t>para 25 (a) i</t>
  </si>
  <si>
    <t>para 25 (a) ii</t>
  </si>
  <si>
    <t>Describe whether and how the organization uses climate-related scenario analysis to inform its identificaiton of climate-related risks</t>
  </si>
  <si>
    <t>para 25 (a) iii</t>
  </si>
  <si>
    <t>para 25 (a) iv</t>
  </si>
  <si>
    <t>Describe whether and how the organization prioritizes climate-related risks relative to other types of risk</t>
  </si>
  <si>
    <t>para 25 (a) v</t>
  </si>
  <si>
    <t>How does the organization monitor climate-related risks?</t>
  </si>
  <si>
    <t>para 25 (a) vi</t>
  </si>
  <si>
    <t>para 25 (b)</t>
  </si>
  <si>
    <t>What are the processes the organization uses to identify, assess, prioritize, and monitor climate-related opportunities?</t>
  </si>
  <si>
    <t>Describe whether and how the organization uses climate-related scenario analysis to inform its identificaito of climate-related opportunities</t>
  </si>
  <si>
    <t>para 25 (c)</t>
  </si>
  <si>
    <t>para 29 (f) i</t>
  </si>
  <si>
    <t>Describe whether and how the organization is applying a carbon price in decision-making</t>
  </si>
  <si>
    <t>para 29 (f) ii</t>
  </si>
  <si>
    <t>What is the price for each metric tonne of greenhouse gas emissions the organization uses to assess the costs of its greenhouse gas emissions?</t>
  </si>
  <si>
    <t>Microsoft Sustainability Manager</t>
  </si>
  <si>
    <t>para 22 (a)</t>
  </si>
  <si>
    <t>What is the organization's assessment of its climate resilience as at the reporting date?</t>
  </si>
  <si>
    <t>para 22 (a) i</t>
  </si>
  <si>
    <t>What are the implications, if any, of the organization's assessment for its strategy and business model?</t>
  </si>
  <si>
    <t>How would the organization respond to the effect identified in the climate-related scenario analysis?</t>
  </si>
  <si>
    <t>para 22 (a) ii</t>
  </si>
  <si>
    <t>What are the significant areas of uncertainty considered in the organization's assessment of its climate resilience?</t>
  </si>
  <si>
    <t>para 22 (b)</t>
  </si>
  <si>
    <t>How and when was the climate-related scenario analysis carried out?</t>
  </si>
  <si>
    <t>para 22 (b) i</t>
  </si>
  <si>
    <t>Which climate-related scenarios does the organization use for the analysis?</t>
  </si>
  <si>
    <t>What are the sources for the scenarios?</t>
  </si>
  <si>
    <t>Does the analysis include a diverse range of climate-related scenarios?</t>
  </si>
  <si>
    <t>Are the climate-related scenarios used for the analysis associated with climate-related transition risks or physical risks?</t>
  </si>
  <si>
    <t>Does the organization use, among its scenarios, a climate-related scenario aligned with the latest international agreement on climate change?</t>
  </si>
  <si>
    <t>Why did the organization decide that the chosen climate-related scenarios are relevant to assessing its resilience to climate-related changes, developments, or uncertainties?</t>
  </si>
  <si>
    <t>What is the time horizon used in the analysis?</t>
  </si>
  <si>
    <t>What is the scope of operations used in the analysis?</t>
  </si>
  <si>
    <t>para 22 (b) ii</t>
  </si>
  <si>
    <t>What are the assumptions made about the climate-related policies in the jurisdictions in which the organization operates?</t>
  </si>
  <si>
    <t>What are the assumptions made about the macroeconomic trends?</t>
  </si>
  <si>
    <t>What are the assumptions made about the national- or regional-level variables?</t>
  </si>
  <si>
    <t>What are the assumptions made about the energy usage and mix?</t>
  </si>
  <si>
    <t>What are the assumptions made about the developments in technology?</t>
  </si>
  <si>
    <t>para 22 (b) iii</t>
  </si>
  <si>
    <t>What is the reporting period in which the climate-related scenario analysis is carried out?</t>
  </si>
  <si>
    <t>para 28 (a)</t>
  </si>
  <si>
    <t>What are the cross-industry metric categories used by the organization?</t>
  </si>
  <si>
    <t>para 28 (b)</t>
  </si>
  <si>
    <t>What are the industry-based metrics used by the organization, that are associated with particular business models, activities, or other common features that characterize participation in an industry?</t>
  </si>
  <si>
    <t>para 28 (c)</t>
  </si>
  <si>
    <t>What are the targets set by the organization to mitigate or adapt to climate-related risks or take advantage of climate-related opportunities?</t>
  </si>
  <si>
    <t>What are the targets that the organization is required to meet by law or regulation to mitigate or adapt to climate-related risks or take advantage of climate-related opportunities?</t>
  </si>
  <si>
    <t>What are the metrics used by the governance body or management to measure progress towards the targets?</t>
  </si>
  <si>
    <t>para 29 (a) i</t>
  </si>
  <si>
    <t>What is the Scope 1 greenhouse gas emissions? (in tCO2e)</t>
  </si>
  <si>
    <t>Carbon emissions</t>
  </si>
  <si>
    <t>What is the Scope 2 greenhouse gas emissions? (in tCO2e)</t>
  </si>
  <si>
    <t>What is the Scope 3 greenhouse gas emissions? (in tCO2e)</t>
  </si>
  <si>
    <t>para 29 (a) iii</t>
  </si>
  <si>
    <t>What is the approach used to measure the greenhouse gas emissions?</t>
  </si>
  <si>
    <t>What are the inputs and assumptions used by the organization when measuring its greenhouse gas emissions?</t>
  </si>
  <si>
    <t>Why has the organization chosen the measurement approach?</t>
  </si>
  <si>
    <t>Why has the organization chosen the inputs and assumptions it uses to measure the greenhouse gas emissions?</t>
  </si>
  <si>
    <t>Are there any changes made by the organization to the measurement approach, and if so why?</t>
  </si>
  <si>
    <t>Are there any changes made by the organization to the inputs and assumptions, and if so why?</t>
  </si>
  <si>
    <t>para 29 (a) iv</t>
  </si>
  <si>
    <t>Share the Scope 1 and 2 greenhouse gas emissions for the consolidated accounting group</t>
  </si>
  <si>
    <t>Share the Scope 1 and 2 greenhouse gas emissions for the other investors</t>
  </si>
  <si>
    <t>para 29 (a) v</t>
  </si>
  <si>
    <t>Share the location-based Scope 2 greenhouse gas emissions</t>
  </si>
  <si>
    <t>Are there any contractual instruments needed to inform on the Scope 2 greenhouse gas emissions?</t>
  </si>
  <si>
    <t>para 29 (a) vi</t>
  </si>
  <si>
    <t>What are the categories included in the organizations measure of Scope 3 greenhouse gas emissions?</t>
  </si>
  <si>
    <t>Are there any additional information about the organization's category 15 greenhouse gas emissions or those associated with its investments?</t>
  </si>
  <si>
    <t>What is the amount and percentage of assests or business activities vulnerable to climate-related transition risks?</t>
  </si>
  <si>
    <t>What is the amount and percentage of assests or business activities vulnerable to climate-related physical risks?</t>
  </si>
  <si>
    <t>para 29 (d)</t>
  </si>
  <si>
    <t>What is the amount and percentage of assests or business activities aligned with climate-related opportunities?</t>
  </si>
  <si>
    <t>What is the metric used to set the climate-related targets?</t>
  </si>
  <si>
    <t>What is the objective of the climate-related target?</t>
  </si>
  <si>
    <t>Which part of the organization does the target apply to?</t>
  </si>
  <si>
    <t>Does the target apply to the organization in its entirety or only a part of the organization?</t>
  </si>
  <si>
    <t>para 33 (d)</t>
  </si>
  <si>
    <t>para 33 (e)</t>
  </si>
  <si>
    <t>What is the base period from with the progress of the target is measured?</t>
  </si>
  <si>
    <t>para 33 (f)</t>
  </si>
  <si>
    <t>Are there any milestones and interim climate-related targets?</t>
  </si>
  <si>
    <t>para 33 (g)</t>
  </si>
  <si>
    <t>If the climate-related targets are quantitative, is it an absolute target?</t>
  </si>
  <si>
    <t>If the climate-related targets are quantitative, is it an intensity target?</t>
  </si>
  <si>
    <t>para 33 (h)</t>
  </si>
  <si>
    <t>How has the latest international agreement on climate change, including jurisdictional commitments that arise from that agreement, informed the target?</t>
  </si>
  <si>
    <t>para 34</t>
  </si>
  <si>
    <t>What is the organizations approach to setting and reviewing each target?</t>
  </si>
  <si>
    <t>How does the organization monitor the progress against each target?</t>
  </si>
  <si>
    <t>para 34 (a)</t>
  </si>
  <si>
    <t>Has the target and the methodology to set the target, been validated by a third party?</t>
  </si>
  <si>
    <t>para 34 (b)</t>
  </si>
  <si>
    <t>What is the organization's processes for reviewing the target?</t>
  </si>
  <si>
    <t>para 34 (c)</t>
  </si>
  <si>
    <t>What are the metrics used to monitor progress towards reaching the target?</t>
  </si>
  <si>
    <t>para 34 (d)</t>
  </si>
  <si>
    <t>Are there any revisions to the target, and if so why?</t>
  </si>
  <si>
    <t>para 35</t>
  </si>
  <si>
    <t>What is the organization's performance against each climate-related target?</t>
  </si>
  <si>
    <t>What is the analysis of the trends or changes in the organization's performance?</t>
  </si>
  <si>
    <t>para 36 (a)</t>
  </si>
  <si>
    <t>For each of the organization's greenhouse gas emissions targets, which greenhouse gases are covered by the target?</t>
  </si>
  <si>
    <t>para 36 (b)</t>
  </si>
  <si>
    <t>Does the target cover Scope 1, Scope 2, or Scope 3 greenhouse gas emissions?</t>
  </si>
  <si>
    <t>para 36 (c)</t>
  </si>
  <si>
    <t>Is the target a gross or net greenhouse gas emissions target?</t>
  </si>
  <si>
    <t>If it is a net greenhouse gas emissions target, what is the associated gross greenhouse gas emissions target?</t>
  </si>
  <si>
    <t>para 36 (d)</t>
  </si>
  <si>
    <t>Was the target derived using a sectoral decarbonization approach?</t>
  </si>
  <si>
    <t>para 36 (e)</t>
  </si>
  <si>
    <t>How does the organization plan to use its carbon credits to offset greenhouse gas emissions to achieve the target?</t>
  </si>
  <si>
    <t>para 36 (e) i</t>
  </si>
  <si>
    <t>To what extent and how does achieving any net greenhouse gas emissions target relies on the use of carbon credits?</t>
  </si>
  <si>
    <t>para 36 (e) ii</t>
  </si>
  <si>
    <t>Which third-party scheme(s) will verify or certify the carbon credits?</t>
  </si>
  <si>
    <t>para 36 (e) iii</t>
  </si>
  <si>
    <t>What type of carbon credit is used?</t>
  </si>
  <si>
    <t>Is the underlying offset nature-based or based on technological carbon removals?</t>
  </si>
  <si>
    <t>Is the underlying offset achieved through carbon reduction or removal?</t>
  </si>
  <si>
    <t>What are the effects of the sustainability-related risks and opportunities on the organization's financial position, financial performance, and cash flows for the reporting period?</t>
  </si>
  <si>
    <t>What are the anticipated effects on the organization's financial position, financial performance, and cash flows over the short, medium, and long term?</t>
  </si>
  <si>
    <t>How are the sustainability-related risks and opportunties being factored into the organization's financial planning?</t>
  </si>
  <si>
    <t>Share the information on the effects of sustainability-related risks and opportunities on the organization’s financial position, financial performance and cash flows for the reporting period (current financial effects).</t>
  </si>
  <si>
    <t>Share the information on the anticipated effects of sustainability-related risks and opportunities on the organization's financial position, financial performance and cash flows over the short, medium and long term, taking into consideration how sustainability-related risks and opportunities are included in the organization’s financial planning.</t>
  </si>
  <si>
    <t>para 35 (a)</t>
  </si>
  <si>
    <t>How has the sustainability-related risks and opportunities quantitatively affected the organization's financial position, financial performance, and cash flows for the reporting period?</t>
  </si>
  <si>
    <t>How has the sustainability-related risks and opportunities qualitatively affected the organization's financial position, financial performance, and cash flows for the reporting period?</t>
  </si>
  <si>
    <t>para 35 (b)</t>
  </si>
  <si>
    <t>For the risks and opportunties that have a significant risk of a material adjustment within the next annual reporting period, share the quantitative information about the assets and liabilities reported in the related financial statements</t>
  </si>
  <si>
    <t>For the risks and opportunties that have a significant risk of a material adjustment within the next annual reporting period, share the qualitative information about the assets and liabilities reported in the related financial statements</t>
  </si>
  <si>
    <t>para 35 (c) i</t>
  </si>
  <si>
    <t>How does the organization expect its financial position to change over the short, medium, and long term, given its strategy to manage sustainability-related risks and opportunities, based on its investment and disposal plans, including the plans that the organization is not contractually committed to?</t>
  </si>
  <si>
    <t>para 35 (c) ii</t>
  </si>
  <si>
    <t>How does the organization expect its financial position to change over the short, medium, and long term, given its strategy to manage sustainability-related risks and opportunities, based on its planned sources of funding to implement its strategy?</t>
  </si>
  <si>
    <t>para 35 (d)</t>
  </si>
  <si>
    <t>How does the organization expect its financial position to change over the short, medium, and long term, given its strategy to manage sustainability-related risks and opportunities?</t>
  </si>
  <si>
    <t>para 40 (a)</t>
  </si>
  <si>
    <t>If the organization determines that it need not provide quantitative information about the current or anticipated financial effects of the sustainability-related risks and opportunities, explain why</t>
  </si>
  <si>
    <t>para 40 (b)</t>
  </si>
  <si>
    <t>Share the qualitative information about the financial effects for which the organization does not need to disclose the quantitative data</t>
  </si>
  <si>
    <t>para 40 (c)</t>
  </si>
  <si>
    <t>Share the quantitative information about the combined financial effects of the sustainability-related risks and opportunities with other sustainability-related risks or opportunities and other factors</t>
  </si>
  <si>
    <t>Sources of guidance</t>
  </si>
  <si>
    <t>para 59 (a)</t>
  </si>
  <si>
    <t>What are the specific standards, pronouncements, industry practice, and other sources of guidance that the organization has applied in preparing its sustainability-related financial disclosures?</t>
  </si>
  <si>
    <t>para 59 (b)</t>
  </si>
  <si>
    <t>What are the industry(s) specified in the IFRS Sustainability Disclosure Standards, the SASB Standards, or other sources of guidance relating to a particular industry(s), that the organization has applied in preparing its sustainability-related financial disclosures?</t>
  </si>
  <si>
    <t>Timing of reporting</t>
  </si>
  <si>
    <t>para 66 (a)</t>
  </si>
  <si>
    <t>What is the period covered by the sustainability-related financial disclosures?</t>
  </si>
  <si>
    <t>para 66 (b)</t>
  </si>
  <si>
    <t>What is the reason for using a longer period than 12 months as the organization's reporting period?</t>
  </si>
  <si>
    <t>What is the reason for using a shorther period than 12 months as the organization's reporting period?</t>
  </si>
  <si>
    <t>para 66 (c)</t>
  </si>
  <si>
    <t>Are the amounts disclosed in the sustainability-related financial disclosures comparable due to change in reporting period?</t>
  </si>
  <si>
    <t>para 68</t>
  </si>
  <si>
    <t>What transactions, other events, and conditions occur after the end of the reporting period, but before the date on which the sustainability-related financial disclosures are authorised for issue?</t>
  </si>
  <si>
    <t>Comparative information</t>
  </si>
  <si>
    <t>para 70</t>
  </si>
  <si>
    <t>Share any comparative information with respect to the preceding period for all amounts disclosed in the reporting period</t>
  </si>
  <si>
    <t>Share any comparative information for narrative and descriptive sustainability-related financial information</t>
  </si>
  <si>
    <t xml:space="preserve">Measurement uncertainty </t>
  </si>
  <si>
    <t>para 78 (a)</t>
  </si>
  <si>
    <t>What are the amounts that the organization has disclosed, that are subject to a high level of measurement uncertainty?</t>
  </si>
  <si>
    <t>para 78 (b) i</t>
  </si>
  <si>
    <t>What are the sources of measurement uncertainty?</t>
  </si>
  <si>
    <t>para 78 (b) ii</t>
  </si>
  <si>
    <t>What are the assumptions, approximations, and judgements the organization has made in measuring the amount?</t>
  </si>
  <si>
    <t>Errors</t>
  </si>
  <si>
    <t>para 83</t>
  </si>
  <si>
    <t>Share the correct material prior period errors by restating the comparative amounts for the prior period(s) disclosed</t>
  </si>
  <si>
    <t>para 15 (a)</t>
  </si>
  <si>
    <t>What are the effects of climate-related risks and opportunities on the organization's financial position, financial performance, and cash flows for the reporting period?</t>
  </si>
  <si>
    <t>para 15 (b)</t>
  </si>
  <si>
    <t>What are the anticipated effects of climate-related risks and opportunities on the organizaiton's financial position, financial performance, and cash flows over the short, medium, and long term?</t>
  </si>
  <si>
    <t>para 16 (a)</t>
  </si>
  <si>
    <t>How has the climate-related risks and opportunites quantitatively affected the organization's financial position, financial performance, and cash flows for the reporting period?</t>
  </si>
  <si>
    <t>How has the climate-related risks and opportunites qualitatively affected the organization's financial position, financial performance, and cash flows for the reporting period?</t>
  </si>
  <si>
    <t>para 16 (b)</t>
  </si>
  <si>
    <t>para 16 (c) (i)</t>
  </si>
  <si>
    <t>How does the organization expect its financial position to change over the short, medium, and long term, given its strategy to manage climate-related risks and opportunities, based on its investment and disposal plans, including the plans that the organization is not contractually committed to?</t>
  </si>
  <si>
    <t>para 16 (c) (ii)</t>
  </si>
  <si>
    <t>How does the organization expect its financial position to change over the short, medium, and long term, given its strategy to manage climate-related risks and opportunities, based on its planned sources of funding to implement its strategy?</t>
  </si>
  <si>
    <t>para 16 (d)</t>
  </si>
  <si>
    <t>How does the organization expect its financial position to change over the short, medium, and long term, given its strategy to manage climate-related risks and opportunities?</t>
  </si>
  <si>
    <t>para 21 (a)</t>
  </si>
  <si>
    <t>If the organization determines that it need not provide quantitative information about the current or anticipated financial effects of the climate-related risks and opportunities, explain why</t>
  </si>
  <si>
    <t>para 21 (b)</t>
  </si>
  <si>
    <t>para 21 (c)</t>
  </si>
  <si>
    <t>Share the quantitative information about the combined financial effects of the climate-related risks and opportunities with other sustainability-related risks or opportunities and other factors</t>
  </si>
  <si>
    <t>para 22 (a) iii</t>
  </si>
  <si>
    <t>What is the organization's capacity to adjust or adapt its strategy and business model to climate change over the short, medium, and long term?</t>
  </si>
  <si>
    <t>How is the availability of the organization's existing financial resources to respond to the effects identified in the climate-related scenario analysis?</t>
  </si>
  <si>
    <t>How is the flexibility of the organization's exisiting financial resources to respond to the effects identified in the climate-related scenario analysis?</t>
  </si>
  <si>
    <t>How does the organization redeploy, repurpose, upgrade, or decommission existing assets?</t>
  </si>
  <si>
    <t>What is the effect of the organization's current and planned investments in climate-related mitigation, adaptation, and opportunities for climate-resilience?</t>
  </si>
  <si>
    <t>What is the amount of capital expenditure, financing, or investment deployed towards climate-related risks and opportunities?</t>
  </si>
  <si>
    <t>para 29 (g) i</t>
  </si>
  <si>
    <t>Describe whether and how the climate-related considerations are factored into executive remuneration</t>
  </si>
  <si>
    <t>para 29 (g) ii</t>
  </si>
  <si>
    <t>What is the percentage of executive management remuneration recognized in the current period that is linked to climate-related consideration?</t>
  </si>
  <si>
    <t>para 36 (e) iv</t>
  </si>
  <si>
    <t>Are there any other factors necessary for the general purpose financial reports to understand the credibility and integrity of the carbon credits that the organization plans to use?</t>
  </si>
  <si>
    <t>Legend</t>
  </si>
  <si>
    <t>Name of the Standard</t>
  </si>
  <si>
    <t>Question(s) posed by the Paragraph</t>
  </si>
  <si>
    <r>
      <t xml:space="preserve">IFRS tool
</t>
    </r>
    <r>
      <rPr>
        <b/>
        <sz val="28"/>
        <color rgb="FF000000"/>
        <rFont val="Calibri"/>
        <family val="2"/>
      </rPr>
      <t>CEO's office</t>
    </r>
  </si>
  <si>
    <r>
      <t xml:space="preserve">IFRS tool
</t>
    </r>
    <r>
      <rPr>
        <b/>
        <sz val="28"/>
        <color rgb="FF000000"/>
        <rFont val="Calibri"/>
        <family val="2"/>
      </rPr>
      <t>Environment</t>
    </r>
  </si>
  <si>
    <r>
      <t xml:space="preserve">IFRS tool
</t>
    </r>
    <r>
      <rPr>
        <b/>
        <sz val="28"/>
        <color rgb="FF000000"/>
        <rFont val="Calibri"/>
        <family val="2"/>
      </rPr>
      <t>Finance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</si>
</sst>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scheme val="minor"/>
    </font>
    <font>
      <sz val="16"/>
      <color theme="1"/>
      <name val="Calibri Light"/>
      <family val="2"/>
      <scheme val="major"/>
    </font>
    <font>
      <sz val="16"/>
      <name val="Calibri Light"/>
      <family val="2"/>
      <scheme val="major"/>
    </font>
    <font>
      <b/>
      <sz val="16"/>
      <color rgb="FFFFFFFF"/>
      <name val="Calibri"/>
      <family val="2"/>
    </font>
    <font>
      <b/>
      <sz val="16"/>
      <color theme="0"/>
      <name val="Calibri Light"/>
      <family val="2"/>
      <scheme val="major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1"/>
      <color theme="1"/>
      <name val="Calibri"/>
      <family val="2"/>
      <scheme val="minor"/>
    </font>
    <font>
      <sz val="16"/>
      <color rgb="FFFFFFFF"/>
      <name val="Calibri Light"/>
      <family val="2"/>
      <scheme val="major"/>
    </font>
    <font>
      <sz val="10"/>
      <color rgb="FF000000"/>
      <name val="Calibri"/>
      <family val="2"/>
    </font>
    <font>
      <sz val="28"/>
      <color rgb="FF000000"/>
      <name val="Calibri"/>
      <family val="2"/>
    </font>
    <font>
      <b/>
      <sz val="28"/>
      <color rgb="FF000000"/>
      <name val="Calibri"/>
      <family val="2"/>
    </font>
    <font>
      <b/>
      <sz val="16"/>
      <color rgb="FF000000"/>
      <name val="Calibri"/>
      <family val="2"/>
    </font>
    <font>
      <sz val="16"/>
      <color rgb="FF000000"/>
      <name val="Calibri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001F60"/>
        <bgColor rgb="FF001F60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9CC2E5"/>
        <bgColor rgb="FF9CC2E5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rgb="FFAAAAAA"/>
      </top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rgb="FFAAAAAA"/>
      </left>
      <right/>
      <top style="thin">
        <color rgb="FFAAAAAA"/>
      </top>
      <bottom/>
      <diagonal/>
    </border>
    <border>
      <left style="thin">
        <color rgb="FFAAAAAA"/>
      </left>
      <right/>
      <top/>
      <bottom/>
      <diagonal/>
    </border>
  </borders>
  <cellStyleXfs count="2">
    <xf numFmtId="0" fontId="0" fillId="0" borderId="0"/>
    <xf numFmtId="0" fontId="7" fillId="0" borderId="0"/>
  </cellStyleXfs>
  <cellXfs count="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top" wrapText="1" indent="1"/>
    </xf>
    <xf numFmtId="0" fontId="1" fillId="0" borderId="0" xfId="0" applyFont="1" applyAlignment="1">
      <alignment horizontal="left" vertical="top" inden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top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 wrapText="1" indent="1"/>
    </xf>
    <xf numFmtId="0" fontId="1" fillId="0" borderId="1" xfId="0" applyFont="1" applyBorder="1" applyAlignment="1">
      <alignment horizontal="left" vertical="top" indent="1"/>
    </xf>
    <xf numFmtId="0" fontId="1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 indent="1"/>
    </xf>
    <xf numFmtId="0" fontId="1" fillId="4" borderId="1" xfId="0" applyFont="1" applyFill="1" applyBorder="1" applyAlignment="1">
      <alignment horizontal="left" vertical="top" indent="1"/>
    </xf>
    <xf numFmtId="0" fontId="1" fillId="6" borderId="1" xfId="0" applyFont="1" applyFill="1" applyBorder="1" applyAlignment="1">
      <alignment horizontal="left" vertical="top" wrapText="1" indent="1"/>
    </xf>
    <xf numFmtId="0" fontId="5" fillId="0" borderId="0" xfId="0" applyFont="1"/>
    <xf numFmtId="0" fontId="6" fillId="0" borderId="0" xfId="0" applyFont="1"/>
    <xf numFmtId="0" fontId="4" fillId="5" borderId="1" xfId="1" applyFont="1" applyFill="1" applyBorder="1" applyAlignment="1">
      <alignment vertical="top" wrapText="1"/>
    </xf>
    <xf numFmtId="0" fontId="5" fillId="7" borderId="0" xfId="0" applyFont="1" applyFill="1" applyAlignment="1">
      <alignment wrapText="1"/>
    </xf>
    <xf numFmtId="0" fontId="4" fillId="4" borderId="1" xfId="1" applyFont="1" applyFill="1" applyBorder="1" applyAlignment="1">
      <alignment vertical="top"/>
    </xf>
    <xf numFmtId="0" fontId="4" fillId="6" borderId="1" xfId="1" applyFont="1" applyFill="1" applyBorder="1" applyAlignment="1">
      <alignment vertical="top"/>
    </xf>
    <xf numFmtId="0" fontId="1" fillId="0" borderId="0" xfId="1" applyFont="1" applyAlignment="1">
      <alignment horizontal="center" vertical="center"/>
    </xf>
    <xf numFmtId="0" fontId="8" fillId="0" borderId="0" xfId="1" applyFont="1" applyAlignment="1">
      <alignment vertical="top"/>
    </xf>
    <xf numFmtId="0" fontId="9" fillId="0" borderId="0" xfId="0" applyFont="1" applyAlignment="1">
      <alignment horizontal="left" indent="1"/>
    </xf>
    <xf numFmtId="0" fontId="9" fillId="0" borderId="0" xfId="0" applyFont="1"/>
    <xf numFmtId="49" fontId="10" fillId="0" borderId="0" xfId="0" applyNumberFormat="1" applyFont="1" applyAlignment="1">
      <alignment horizontal="center" vertical="center" wrapText="1"/>
    </xf>
    <xf numFmtId="0" fontId="5" fillId="7" borderId="4" xfId="0" applyFont="1" applyFill="1" applyBorder="1" applyAlignment="1">
      <alignment wrapText="1"/>
    </xf>
    <xf numFmtId="0" fontId="12" fillId="0" borderId="0" xfId="0" applyFont="1"/>
    <xf numFmtId="0" fontId="13" fillId="0" borderId="0" xfId="0" applyFont="1"/>
    <xf numFmtId="49" fontId="10" fillId="8" borderId="4" xfId="0" applyNumberFormat="1" applyFont="1" applyFill="1" applyBorder="1" applyAlignment="1">
      <alignment horizontal="center" vertical="center" wrapText="1"/>
    </xf>
    <xf numFmtId="49" fontId="10" fillId="8" borderId="0" xfId="0" applyNumberFormat="1" applyFont="1" applyFill="1" applyAlignment="1">
      <alignment horizontal="center" vertical="center" wrapText="1"/>
    </xf>
    <xf numFmtId="49" fontId="10" fillId="8" borderId="5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 indent="1"/>
    </xf>
    <xf numFmtId="0" fontId="2" fillId="0" borderId="1" xfId="0" applyFont="1" applyBorder="1" applyAlignment="1">
      <alignment horizontal="left" vertical="top" indent="1"/>
    </xf>
    <xf numFmtId="0" fontId="1" fillId="0" borderId="1" xfId="0" applyFont="1" applyBorder="1" applyAlignment="1">
      <alignment horizontal="left" vertical="top" wrapText="1" indent="1"/>
    </xf>
    <xf numFmtId="0" fontId="4" fillId="3" borderId="1" xfId="0" applyFont="1" applyFill="1" applyBorder="1" applyAlignment="1">
      <alignment horizontal="left" vertical="top" wrapText="1" indent="1"/>
    </xf>
    <xf numFmtId="0" fontId="4" fillId="3" borderId="1" xfId="0" applyFont="1" applyFill="1" applyBorder="1" applyAlignment="1">
      <alignment horizontal="left" vertical="top" indent="1"/>
    </xf>
    <xf numFmtId="0" fontId="1" fillId="4" borderId="1" xfId="0" applyFont="1" applyFill="1" applyBorder="1" applyAlignment="1">
      <alignment horizontal="left" vertical="top" wrapText="1" indent="1"/>
    </xf>
    <xf numFmtId="0" fontId="2" fillId="4" borderId="1" xfId="0" applyFont="1" applyFill="1" applyBorder="1" applyAlignment="1">
      <alignment horizontal="left" vertical="top" indent="1"/>
    </xf>
    <xf numFmtId="0" fontId="3" fillId="2" borderId="2" xfId="0" applyFont="1" applyFill="1" applyBorder="1" applyAlignment="1">
      <alignment horizontal="left" vertical="center" wrapText="1" indent="1"/>
    </xf>
    <xf numFmtId="0" fontId="3" fillId="2" borderId="3" xfId="0" applyFont="1" applyFill="1" applyBorder="1" applyAlignment="1">
      <alignment horizontal="left" vertical="center" wrapText="1" indent="1"/>
    </xf>
    <xf numFmtId="0" fontId="1" fillId="4" borderId="1" xfId="0" applyFont="1" applyFill="1" applyBorder="1" applyAlignment="1">
      <alignment horizontal="left" vertical="top" indent="1"/>
    </xf>
    <xf numFmtId="0" fontId="13" fillId="7" borderId="6" xfId="0" applyFont="1" applyFill="1" applyBorder="1" applyAlignment="1">
      <alignment horizontal="center" wrapText="1"/>
    </xf>
    <xf numFmtId="0" fontId="14" fillId="0" borderId="4" xfId="0" applyFont="1" applyBorder="1"/>
    <xf numFmtId="0" fontId="14" fillId="0" borderId="7" xfId="0" applyFont="1" applyBorder="1"/>
    <xf numFmtId="0" fontId="0" fillId="0" borderId="0" xfId="0"/>
    <xf numFmtId="0" fontId="14" fillId="0" borderId="0" xfId="0" applyFont="1"/>
    <xf numFmtId="0" fontId="4" fillId="5" borderId="1" xfId="0" applyFont="1" applyFill="1" applyBorder="1" applyAlignment="1">
      <alignment horizontal="left" vertical="top" wrapText="1" indent="1"/>
    </xf>
    <xf numFmtId="0" fontId="4" fillId="5" borderId="1" xfId="0" applyFont="1" applyFill="1" applyBorder="1" applyAlignment="1">
      <alignment horizontal="left" vertical="top" indent="1"/>
    </xf>
    <xf numFmtId="0" fontId="1" fillId="9" borderId="1" xfId="0" applyFont="1" applyFill="1" applyBorder="1" applyAlignment="1">
      <alignment horizontal="left" vertical="top" wrapText="1" indent="1"/>
    </xf>
    <xf numFmtId="0" fontId="1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/>
  </cellXfs>
  <cellStyles count="2">
    <cellStyle name="Normal" xfId="0" builtinId="0"/>
    <cellStyle name="Normal 2" xfId="1" xr:uid="{37D78FA6-5DE9-1541-B115-F20A4CD5507A}"/>
  </cellStyles>
  <dxfs count="23"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FF7575"/>
          <bgColor rgb="FFFF7575"/>
        </patternFill>
      </fill>
    </dxf>
    <dxf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theme="0"/>
          <bgColor theme="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FF7575"/>
          <bgColor rgb="FFFF7575"/>
        </patternFill>
      </fill>
    </dxf>
    <dxf>
      <fill>
        <patternFill patternType="solid">
          <fgColor rgb="FFBFBFBF"/>
          <bgColor rgb="FFBFBFBF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theme="0"/>
          <bgColor theme="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0</xdr:row>
      <xdr:rowOff>0</xdr:rowOff>
    </xdr:from>
    <xdr:to>
      <xdr:col>5</xdr:col>
      <xdr:colOff>0</xdr:colOff>
      <xdr:row>22</xdr:row>
      <xdr:rowOff>188976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D905E31-AC50-A148-A98A-A45743608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2" t="1" r="24447" b="18219"/>
        <a:stretch/>
      </xdr:blipFill>
      <xdr:spPr>
        <a:xfrm>
          <a:off x="2" y="0"/>
          <a:ext cx="15176498" cy="43799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63500</xdr:colOff>
      <xdr:row>23</xdr:row>
      <xdr:rowOff>21166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530F6D-35D8-374B-A4AB-627BB3A608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14" b="16262"/>
        <a:stretch/>
      </xdr:blipFill>
      <xdr:spPr>
        <a:xfrm>
          <a:off x="0" y="0"/>
          <a:ext cx="18351500" cy="44026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1587499</xdr:colOff>
      <xdr:row>23</xdr:row>
      <xdr:rowOff>31749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C22FC6-DBCC-B740-97EB-4263D85765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16" t="10091" r="18988" b="-391"/>
        <a:stretch/>
      </xdr:blipFill>
      <xdr:spPr>
        <a:xfrm>
          <a:off x="0" y="0"/>
          <a:ext cx="15176499" cy="4413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</sheetPr>
  <dimension ref="A1:V1015"/>
  <sheetViews>
    <sheetView showGridLines="0" zoomScale="60" zoomScaleNormal="60" workbookViewId="0">
      <selection activeCell="E1" sqref="E1"/>
    </sheetView>
  </sheetViews>
  <sheetFormatPr baseColWidth="10" defaultColWidth="14.5" defaultRowHeight="21" x14ac:dyDescent="0.25"/>
  <cols>
    <col min="1" max="1" width="50.83203125" style="3" customWidth="1"/>
    <col min="2" max="3" width="25.83203125" style="3" customWidth="1"/>
    <col min="4" max="4" width="75.83203125" style="3" customWidth="1"/>
    <col min="5" max="5" width="20.83203125" style="4" customWidth="1"/>
    <col min="6" max="6" width="40.83203125" style="4" customWidth="1"/>
    <col min="7" max="7" width="20.83203125" style="4" customWidth="1"/>
    <col min="8" max="9" width="2.83203125" style="1" customWidth="1"/>
    <col min="10" max="16384" width="14.5" style="1"/>
  </cols>
  <sheetData>
    <row r="1" spans="1:22" customFormat="1" ht="15.75" customHeight="1" x14ac:dyDescent="0.25">
      <c r="A1" s="23"/>
      <c r="B1" s="24"/>
      <c r="C1" s="23"/>
      <c r="D1" s="24"/>
      <c r="E1" s="25"/>
      <c r="F1" s="29" t="s">
        <v>393</v>
      </c>
      <c r="G1" s="26"/>
      <c r="H1" s="1"/>
      <c r="I1" s="1"/>
      <c r="J1" s="1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</row>
    <row r="2" spans="1:22" customFormat="1" ht="15.75" customHeight="1" x14ac:dyDescent="0.25">
      <c r="A2" s="23"/>
      <c r="B2" s="24"/>
      <c r="C2" s="23"/>
      <c r="D2" s="24"/>
      <c r="E2" s="25"/>
      <c r="F2" s="30"/>
      <c r="G2" s="18"/>
      <c r="H2" s="1"/>
      <c r="I2" s="1"/>
      <c r="J2" s="1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</row>
    <row r="3" spans="1:22" customFormat="1" ht="15.75" customHeight="1" x14ac:dyDescent="0.25">
      <c r="A3" s="23"/>
      <c r="B3" s="24"/>
      <c r="C3" s="23"/>
      <c r="D3" s="24"/>
      <c r="E3" s="25"/>
      <c r="F3" s="30"/>
      <c r="G3" s="18"/>
      <c r="H3" s="15"/>
      <c r="I3" s="1"/>
      <c r="J3" s="27" t="s">
        <v>390</v>
      </c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</row>
    <row r="4" spans="1:22" customFormat="1" ht="15.75" customHeight="1" x14ac:dyDescent="0.25">
      <c r="A4" s="23"/>
      <c r="B4" s="24"/>
      <c r="C4" s="23"/>
      <c r="D4" s="24"/>
      <c r="E4" s="25"/>
      <c r="F4" s="30"/>
      <c r="G4" s="18"/>
      <c r="H4" s="15"/>
      <c r="I4" s="15"/>
      <c r="J4" s="28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</row>
    <row r="5" spans="1:22" customFormat="1" ht="15.75" customHeight="1" x14ac:dyDescent="0.25">
      <c r="A5" s="23"/>
      <c r="B5" s="24"/>
      <c r="C5" s="23"/>
      <c r="D5" s="24"/>
      <c r="E5" s="25"/>
      <c r="F5" s="30"/>
      <c r="G5" s="18"/>
      <c r="H5" s="17"/>
      <c r="I5" s="15"/>
      <c r="J5" s="28" t="s">
        <v>391</v>
      </c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</row>
    <row r="6" spans="1:22" customFormat="1" ht="15.75" customHeight="1" x14ac:dyDescent="0.25">
      <c r="A6" s="23"/>
      <c r="B6" s="24"/>
      <c r="C6" s="23"/>
      <c r="D6" s="24"/>
      <c r="E6" s="25"/>
      <c r="F6" s="30"/>
      <c r="G6" s="18"/>
      <c r="H6" s="18"/>
      <c r="I6" s="15"/>
      <c r="J6" s="28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</row>
    <row r="7" spans="1:22" customFormat="1" ht="15.75" customHeight="1" x14ac:dyDescent="0.25">
      <c r="A7" s="23"/>
      <c r="B7" s="24"/>
      <c r="C7" s="23"/>
      <c r="D7" s="24"/>
      <c r="E7" s="25"/>
      <c r="F7" s="30"/>
      <c r="G7" s="18"/>
      <c r="H7" s="19"/>
      <c r="I7" s="15"/>
      <c r="J7" s="28" t="s">
        <v>1</v>
      </c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</row>
    <row r="8" spans="1:22" customFormat="1" ht="15.75" customHeight="1" x14ac:dyDescent="0.25">
      <c r="A8" s="23"/>
      <c r="B8" s="24"/>
      <c r="C8" s="23"/>
      <c r="D8" s="24"/>
      <c r="E8" s="25"/>
      <c r="F8" s="30"/>
      <c r="G8" s="18"/>
      <c r="H8" s="18"/>
      <c r="I8" s="15"/>
      <c r="J8" s="28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</row>
    <row r="9" spans="1:22" customFormat="1" ht="15.75" customHeight="1" x14ac:dyDescent="0.25">
      <c r="A9" s="23"/>
      <c r="B9" s="24"/>
      <c r="C9" s="23"/>
      <c r="D9" s="24"/>
      <c r="E9" s="25"/>
      <c r="F9" s="30"/>
      <c r="G9" s="18"/>
      <c r="H9" s="20"/>
      <c r="I9" s="15"/>
      <c r="J9" s="28" t="s">
        <v>392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</row>
    <row r="10" spans="1:22" customFormat="1" ht="15.75" customHeight="1" x14ac:dyDescent="0.2">
      <c r="A10" s="23"/>
      <c r="B10" s="24"/>
      <c r="C10" s="23"/>
      <c r="D10" s="24"/>
      <c r="E10" s="25"/>
      <c r="F10" s="30"/>
      <c r="G10" s="18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</row>
    <row r="11" spans="1:22" customFormat="1" ht="15.75" customHeight="1" x14ac:dyDescent="0.2">
      <c r="A11" s="23"/>
      <c r="B11" s="24"/>
      <c r="C11" s="23"/>
      <c r="D11" s="24"/>
      <c r="E11" s="25"/>
      <c r="F11" s="30"/>
      <c r="G11" s="18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</row>
    <row r="12" spans="1:22" customFormat="1" ht="15.75" customHeight="1" x14ac:dyDescent="0.2">
      <c r="A12" s="23"/>
      <c r="B12" s="24"/>
      <c r="C12" s="23"/>
      <c r="D12" s="24"/>
      <c r="E12" s="25"/>
      <c r="F12" s="30"/>
      <c r="G12" s="18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</row>
    <row r="13" spans="1:22" customFormat="1" ht="15.75" customHeight="1" x14ac:dyDescent="0.2">
      <c r="A13" s="23"/>
      <c r="B13" s="24"/>
      <c r="C13" s="23"/>
      <c r="D13" s="24"/>
      <c r="E13" s="25"/>
      <c r="F13" s="30"/>
      <c r="G13" s="18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</row>
    <row r="14" spans="1:22" customFormat="1" ht="15.75" customHeight="1" x14ac:dyDescent="0.2">
      <c r="A14" s="23"/>
      <c r="B14" s="24"/>
      <c r="C14" s="23"/>
      <c r="D14" s="24"/>
      <c r="E14" s="25"/>
      <c r="F14" s="30"/>
      <c r="G14" s="18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</row>
    <row r="15" spans="1:22" customFormat="1" ht="15.75" customHeight="1" x14ac:dyDescent="0.2">
      <c r="A15" s="23"/>
      <c r="B15" s="24"/>
      <c r="C15" s="23"/>
      <c r="D15" s="24"/>
      <c r="E15" s="25"/>
      <c r="F15" s="30"/>
      <c r="G15" s="18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</row>
    <row r="16" spans="1:22" customFormat="1" ht="15.75" customHeight="1" x14ac:dyDescent="0.2">
      <c r="A16" s="23"/>
      <c r="B16" s="24"/>
      <c r="C16" s="23"/>
      <c r="D16" s="24"/>
      <c r="E16" s="25"/>
      <c r="F16" s="30"/>
      <c r="G16" s="18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</row>
    <row r="17" spans="1:22" customFormat="1" ht="15.75" customHeight="1" x14ac:dyDescent="0.2">
      <c r="A17" s="23"/>
      <c r="B17" s="24"/>
      <c r="C17" s="23"/>
      <c r="D17" s="24"/>
      <c r="E17" s="25"/>
      <c r="F17" s="30"/>
      <c r="G17" s="18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</row>
    <row r="18" spans="1:22" customFormat="1" ht="15.75" customHeight="1" x14ac:dyDescent="0.2">
      <c r="A18" s="23"/>
      <c r="B18" s="24"/>
      <c r="C18" s="23"/>
      <c r="D18" s="24"/>
      <c r="E18" s="25"/>
      <c r="F18" s="30"/>
      <c r="G18" s="18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</row>
    <row r="19" spans="1:22" customFormat="1" ht="15.75" customHeight="1" x14ac:dyDescent="0.2">
      <c r="A19" s="23"/>
      <c r="B19" s="24"/>
      <c r="C19" s="23"/>
      <c r="D19" s="24"/>
      <c r="E19" s="25"/>
      <c r="F19" s="30"/>
      <c r="G19" s="18"/>
      <c r="H19" s="21"/>
      <c r="I19" s="21"/>
      <c r="J19" s="21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</row>
    <row r="20" spans="1:22" customFormat="1" ht="15.75" customHeight="1" x14ac:dyDescent="0.2">
      <c r="A20" s="23"/>
      <c r="B20" s="24"/>
      <c r="C20" s="23"/>
      <c r="D20" s="24"/>
      <c r="E20" s="25"/>
      <c r="F20" s="30"/>
      <c r="G20" s="18"/>
      <c r="H20" s="22"/>
      <c r="I20" s="22"/>
      <c r="J20" s="22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</row>
    <row r="21" spans="1:22" customFormat="1" ht="15.75" customHeight="1" x14ac:dyDescent="0.2">
      <c r="A21" s="23"/>
      <c r="B21" s="24"/>
      <c r="C21" s="23"/>
      <c r="D21" s="24"/>
      <c r="E21" s="25"/>
      <c r="F21" s="30"/>
      <c r="G21" s="18"/>
      <c r="H21" s="6"/>
      <c r="I21" s="6"/>
      <c r="J21" s="6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</row>
    <row r="22" spans="1:22" customFormat="1" ht="15.75" customHeight="1" x14ac:dyDescent="0.2">
      <c r="A22" s="23"/>
      <c r="B22" s="24"/>
      <c r="C22" s="23"/>
      <c r="D22" s="24"/>
      <c r="E22" s="25"/>
      <c r="F22" s="30"/>
      <c r="G22" s="18"/>
      <c r="H22" s="7"/>
      <c r="I22" s="7"/>
      <c r="J22" s="7"/>
      <c r="K22" s="21"/>
      <c r="L22" s="21"/>
      <c r="M22" s="15"/>
      <c r="N22" s="15"/>
      <c r="O22" s="15"/>
      <c r="P22" s="15"/>
      <c r="Q22" s="15"/>
      <c r="R22" s="15"/>
      <c r="S22" s="15"/>
      <c r="T22" s="15"/>
      <c r="U22" s="15"/>
      <c r="V22" s="15"/>
    </row>
    <row r="23" spans="1:22" customFormat="1" ht="15.75" customHeight="1" x14ac:dyDescent="0.2">
      <c r="A23" s="23"/>
      <c r="B23" s="24"/>
      <c r="C23" s="23"/>
      <c r="D23" s="24"/>
      <c r="E23" s="25"/>
      <c r="F23" s="31"/>
      <c r="G23" s="18"/>
      <c r="H23" s="7"/>
      <c r="I23" s="7"/>
      <c r="J23" s="7"/>
      <c r="K23" s="22"/>
      <c r="L23" s="22"/>
      <c r="M23" s="15"/>
      <c r="N23" s="15"/>
      <c r="O23" s="15"/>
      <c r="P23" s="15"/>
      <c r="Q23" s="15"/>
      <c r="R23" s="15"/>
      <c r="S23" s="15"/>
      <c r="T23" s="15"/>
      <c r="U23" s="15"/>
      <c r="V23" s="15"/>
    </row>
    <row r="24" spans="1:22" s="4" customFormat="1" ht="88" x14ac:dyDescent="0.2">
      <c r="A24" s="12" t="s">
        <v>0</v>
      </c>
      <c r="B24" s="12" t="s">
        <v>1</v>
      </c>
      <c r="C24" s="39" t="s">
        <v>2</v>
      </c>
      <c r="D24" s="40"/>
      <c r="E24" s="12" t="s">
        <v>3</v>
      </c>
      <c r="F24" s="12" t="s">
        <v>4</v>
      </c>
    </row>
    <row r="25" spans="1:22" ht="50" customHeight="1" x14ac:dyDescent="0.25">
      <c r="A25" s="35" t="s">
        <v>5</v>
      </c>
      <c r="B25" s="41" t="s">
        <v>6</v>
      </c>
      <c r="C25" s="10" t="s">
        <v>7</v>
      </c>
      <c r="D25" s="14" t="s">
        <v>8</v>
      </c>
      <c r="E25" s="11" t="s">
        <v>9</v>
      </c>
      <c r="F25" s="11"/>
    </row>
    <row r="26" spans="1:22" ht="88" x14ac:dyDescent="0.25">
      <c r="A26" s="36"/>
      <c r="B26" s="38"/>
      <c r="C26" s="10" t="s">
        <v>10</v>
      </c>
      <c r="D26" s="14" t="s">
        <v>11</v>
      </c>
      <c r="E26" s="11" t="s">
        <v>9</v>
      </c>
      <c r="F26" s="11"/>
    </row>
    <row r="27" spans="1:22" ht="88" x14ac:dyDescent="0.25">
      <c r="A27" s="36"/>
      <c r="B27" s="38"/>
      <c r="C27" s="10" t="s">
        <v>12</v>
      </c>
      <c r="D27" s="14" t="s">
        <v>13</v>
      </c>
      <c r="E27" s="11" t="s">
        <v>9</v>
      </c>
      <c r="F27" s="11"/>
    </row>
    <row r="28" spans="1:22" ht="50" customHeight="1" x14ac:dyDescent="0.25">
      <c r="A28" s="36"/>
      <c r="B28" s="38"/>
      <c r="C28" s="32" t="s">
        <v>14</v>
      </c>
      <c r="D28" s="14" t="s">
        <v>15</v>
      </c>
      <c r="E28" s="11" t="s">
        <v>9</v>
      </c>
      <c r="F28" s="11"/>
    </row>
    <row r="29" spans="1:22" ht="50" customHeight="1" x14ac:dyDescent="0.25">
      <c r="A29" s="36"/>
      <c r="B29" s="38"/>
      <c r="C29" s="33"/>
      <c r="D29" s="14" t="s">
        <v>16</v>
      </c>
      <c r="E29" s="11" t="s">
        <v>9</v>
      </c>
      <c r="F29" s="11"/>
    </row>
    <row r="30" spans="1:22" ht="88" x14ac:dyDescent="0.25">
      <c r="A30" s="36"/>
      <c r="B30" s="38"/>
      <c r="C30" s="32" t="s">
        <v>17</v>
      </c>
      <c r="D30" s="14" t="s">
        <v>18</v>
      </c>
      <c r="E30" s="11" t="s">
        <v>9</v>
      </c>
      <c r="F30" s="11"/>
    </row>
    <row r="31" spans="1:22" ht="50" customHeight="1" x14ac:dyDescent="0.25">
      <c r="A31" s="36"/>
      <c r="B31" s="38"/>
      <c r="C31" s="33"/>
      <c r="D31" s="14" t="s">
        <v>19</v>
      </c>
      <c r="E31" s="11" t="s">
        <v>9</v>
      </c>
      <c r="F31" s="11"/>
    </row>
    <row r="32" spans="1:22" ht="50" customHeight="1" x14ac:dyDescent="0.25">
      <c r="A32" s="36"/>
      <c r="B32" s="38"/>
      <c r="C32" s="32" t="s">
        <v>20</v>
      </c>
      <c r="D32" s="14" t="s">
        <v>21</v>
      </c>
      <c r="E32" s="11" t="s">
        <v>9</v>
      </c>
      <c r="F32" s="11"/>
    </row>
    <row r="33" spans="1:6" ht="50" customHeight="1" x14ac:dyDescent="0.25">
      <c r="A33" s="36"/>
      <c r="B33" s="38"/>
      <c r="C33" s="33"/>
      <c r="D33" s="14" t="s">
        <v>22</v>
      </c>
      <c r="E33" s="11" t="s">
        <v>9</v>
      </c>
      <c r="F33" s="11"/>
    </row>
    <row r="34" spans="1:6" ht="50" customHeight="1" x14ac:dyDescent="0.25">
      <c r="A34" s="36"/>
      <c r="B34" s="38"/>
      <c r="C34" s="33"/>
      <c r="D34" s="14" t="s">
        <v>23</v>
      </c>
      <c r="E34" s="11" t="s">
        <v>9</v>
      </c>
      <c r="F34" s="11"/>
    </row>
    <row r="35" spans="1:6" ht="66" x14ac:dyDescent="0.25">
      <c r="A35" s="36"/>
      <c r="B35" s="38"/>
      <c r="C35" s="10" t="s">
        <v>24</v>
      </c>
      <c r="D35" s="14" t="s">
        <v>25</v>
      </c>
      <c r="E35" s="11" t="s">
        <v>9</v>
      </c>
      <c r="F35" s="11"/>
    </row>
    <row r="36" spans="1:6" ht="50" customHeight="1" x14ac:dyDescent="0.25">
      <c r="A36" s="36"/>
      <c r="B36" s="38"/>
      <c r="C36" s="32" t="s">
        <v>26</v>
      </c>
      <c r="D36" s="14" t="s">
        <v>27</v>
      </c>
      <c r="E36" s="11" t="s">
        <v>9</v>
      </c>
      <c r="F36" s="11"/>
    </row>
    <row r="37" spans="1:6" ht="50" customHeight="1" x14ac:dyDescent="0.25">
      <c r="A37" s="36"/>
      <c r="B37" s="38"/>
      <c r="C37" s="33"/>
      <c r="D37" s="14" t="s">
        <v>28</v>
      </c>
      <c r="E37" s="11" t="s">
        <v>9</v>
      </c>
      <c r="F37" s="11"/>
    </row>
    <row r="38" spans="1:6" ht="50" customHeight="1" x14ac:dyDescent="0.25">
      <c r="A38" s="36"/>
      <c r="B38" s="38"/>
      <c r="C38" s="32" t="s">
        <v>29</v>
      </c>
      <c r="D38" s="14" t="s">
        <v>30</v>
      </c>
      <c r="E38" s="11" t="s">
        <v>9</v>
      </c>
      <c r="F38" s="11"/>
    </row>
    <row r="39" spans="1:6" ht="50" customHeight="1" x14ac:dyDescent="0.25">
      <c r="A39" s="36"/>
      <c r="B39" s="38"/>
      <c r="C39" s="33"/>
      <c r="D39" s="14" t="s">
        <v>31</v>
      </c>
      <c r="E39" s="11" t="s">
        <v>9</v>
      </c>
      <c r="F39" s="11"/>
    </row>
    <row r="40" spans="1:6" ht="66" x14ac:dyDescent="0.25">
      <c r="A40" s="36"/>
      <c r="B40" s="41" t="s">
        <v>32</v>
      </c>
      <c r="C40" s="10" t="s">
        <v>33</v>
      </c>
      <c r="D40" s="14" t="s">
        <v>34</v>
      </c>
      <c r="E40" s="11" t="s">
        <v>9</v>
      </c>
      <c r="F40" s="11"/>
    </row>
    <row r="41" spans="1:6" ht="66" x14ac:dyDescent="0.25">
      <c r="A41" s="36"/>
      <c r="B41" s="38"/>
      <c r="C41" s="10" t="s">
        <v>35</v>
      </c>
      <c r="D41" s="14" t="s">
        <v>36</v>
      </c>
      <c r="E41" s="11" t="s">
        <v>9</v>
      </c>
      <c r="F41" s="11"/>
    </row>
    <row r="42" spans="1:6" ht="66" x14ac:dyDescent="0.25">
      <c r="A42" s="36"/>
      <c r="B42" s="38"/>
      <c r="C42" s="10" t="s">
        <v>37</v>
      </c>
      <c r="D42" s="14" t="s">
        <v>38</v>
      </c>
      <c r="E42" s="11" t="s">
        <v>9</v>
      </c>
      <c r="F42" s="11"/>
    </row>
    <row r="43" spans="1:6" ht="50" customHeight="1" x14ac:dyDescent="0.25">
      <c r="A43" s="36"/>
      <c r="B43" s="38"/>
      <c r="C43" s="10" t="s">
        <v>39</v>
      </c>
      <c r="D43" s="14" t="s">
        <v>40</v>
      </c>
      <c r="E43" s="11" t="s">
        <v>9</v>
      </c>
      <c r="F43" s="11"/>
    </row>
    <row r="44" spans="1:6" ht="66" x14ac:dyDescent="0.25">
      <c r="A44" s="36"/>
      <c r="B44" s="38"/>
      <c r="C44" s="10" t="s">
        <v>41</v>
      </c>
      <c r="D44" s="14" t="s">
        <v>42</v>
      </c>
      <c r="E44" s="11" t="s">
        <v>9</v>
      </c>
      <c r="F44" s="11"/>
    </row>
    <row r="45" spans="1:6" ht="66" x14ac:dyDescent="0.25">
      <c r="A45" s="36"/>
      <c r="B45" s="38"/>
      <c r="C45" s="10" t="s">
        <v>43</v>
      </c>
      <c r="D45" s="14" t="s">
        <v>44</v>
      </c>
      <c r="E45" s="11" t="s">
        <v>9</v>
      </c>
      <c r="F45" s="11"/>
    </row>
    <row r="46" spans="1:6" ht="50" customHeight="1" x14ac:dyDescent="0.25">
      <c r="A46" s="36"/>
      <c r="B46" s="38"/>
      <c r="C46" s="32" t="s">
        <v>45</v>
      </c>
      <c r="D46" s="14" t="s">
        <v>46</v>
      </c>
      <c r="E46" s="11" t="s">
        <v>9</v>
      </c>
      <c r="F46" s="11"/>
    </row>
    <row r="47" spans="1:6" ht="50" customHeight="1" x14ac:dyDescent="0.25">
      <c r="A47" s="36"/>
      <c r="B47" s="38"/>
      <c r="C47" s="33"/>
      <c r="D47" s="14" t="s">
        <v>47</v>
      </c>
      <c r="E47" s="11" t="s">
        <v>9</v>
      </c>
      <c r="F47" s="11"/>
    </row>
    <row r="48" spans="1:6" ht="66" x14ac:dyDescent="0.25">
      <c r="A48" s="36"/>
      <c r="B48" s="38"/>
      <c r="C48" s="10" t="s">
        <v>48</v>
      </c>
      <c r="D48" s="14" t="s">
        <v>49</v>
      </c>
      <c r="E48" s="11" t="s">
        <v>9</v>
      </c>
      <c r="F48" s="11"/>
    </row>
    <row r="49" spans="1:6" ht="88" x14ac:dyDescent="0.25">
      <c r="A49" s="36"/>
      <c r="B49" s="38"/>
      <c r="C49" s="10" t="s">
        <v>50</v>
      </c>
      <c r="D49" s="14" t="s">
        <v>51</v>
      </c>
      <c r="E49" s="11" t="s">
        <v>9</v>
      </c>
      <c r="F49" s="11"/>
    </row>
    <row r="50" spans="1:6" ht="66" x14ac:dyDescent="0.25">
      <c r="A50" s="36"/>
      <c r="B50" s="38"/>
      <c r="C50" s="10" t="s">
        <v>52</v>
      </c>
      <c r="D50" s="14" t="s">
        <v>53</v>
      </c>
      <c r="E50" s="11" t="s">
        <v>9</v>
      </c>
      <c r="F50" s="11"/>
    </row>
    <row r="51" spans="1:6" ht="50" customHeight="1" x14ac:dyDescent="0.25">
      <c r="A51" s="36"/>
      <c r="B51" s="38"/>
      <c r="C51" s="32" t="s">
        <v>54</v>
      </c>
      <c r="D51" s="14" t="s">
        <v>55</v>
      </c>
      <c r="E51" s="11" t="s">
        <v>56</v>
      </c>
      <c r="F51" s="11"/>
    </row>
    <row r="52" spans="1:6" ht="50" customHeight="1" x14ac:dyDescent="0.25">
      <c r="A52" s="36"/>
      <c r="B52" s="38"/>
      <c r="C52" s="33"/>
      <c r="D52" s="14" t="s">
        <v>57</v>
      </c>
      <c r="E52" s="11" t="s">
        <v>9</v>
      </c>
      <c r="F52" s="11"/>
    </row>
    <row r="53" spans="1:6" ht="50" customHeight="1" x14ac:dyDescent="0.25">
      <c r="A53" s="36"/>
      <c r="B53" s="38"/>
      <c r="C53" s="10" t="s">
        <v>58</v>
      </c>
      <c r="D53" s="14" t="s">
        <v>59</v>
      </c>
      <c r="E53" s="11" t="s">
        <v>9</v>
      </c>
      <c r="F53" s="11"/>
    </row>
    <row r="54" spans="1:6" ht="88" x14ac:dyDescent="0.25">
      <c r="A54" s="36"/>
      <c r="B54" s="38"/>
      <c r="C54" s="32" t="s">
        <v>60</v>
      </c>
      <c r="D54" s="14" t="s">
        <v>61</v>
      </c>
      <c r="E54" s="11" t="s">
        <v>9</v>
      </c>
      <c r="F54" s="11"/>
    </row>
    <row r="55" spans="1:6" ht="88" x14ac:dyDescent="0.25">
      <c r="A55" s="36"/>
      <c r="B55" s="38"/>
      <c r="C55" s="33"/>
      <c r="D55" s="14" t="s">
        <v>62</v>
      </c>
      <c r="E55" s="11" t="s">
        <v>56</v>
      </c>
      <c r="F55" s="11"/>
    </row>
    <row r="56" spans="1:6" ht="50" customHeight="1" x14ac:dyDescent="0.25">
      <c r="A56" s="36"/>
      <c r="B56" s="38"/>
      <c r="C56" s="33"/>
      <c r="D56" s="14" t="s">
        <v>63</v>
      </c>
      <c r="E56" s="11" t="s">
        <v>9</v>
      </c>
      <c r="F56" s="11"/>
    </row>
    <row r="57" spans="1:6" ht="50" customHeight="1" x14ac:dyDescent="0.25">
      <c r="A57" s="36"/>
      <c r="B57" s="38"/>
      <c r="C57" s="33"/>
      <c r="D57" s="14" t="s">
        <v>64</v>
      </c>
      <c r="E57" s="11" t="s">
        <v>56</v>
      </c>
      <c r="F57" s="11"/>
    </row>
    <row r="58" spans="1:6" ht="66" x14ac:dyDescent="0.25">
      <c r="A58" s="36"/>
      <c r="B58" s="37" t="s">
        <v>65</v>
      </c>
      <c r="C58" s="10" t="s">
        <v>66</v>
      </c>
      <c r="D58" s="14" t="s">
        <v>67</v>
      </c>
      <c r="E58" s="11" t="s">
        <v>9</v>
      </c>
      <c r="F58" s="11"/>
    </row>
    <row r="59" spans="1:6" ht="50" customHeight="1" x14ac:dyDescent="0.25">
      <c r="A59" s="36"/>
      <c r="B59" s="38"/>
      <c r="C59" s="10" t="s">
        <v>68</v>
      </c>
      <c r="D59" s="14" t="s">
        <v>69</v>
      </c>
      <c r="E59" s="11" t="s">
        <v>9</v>
      </c>
      <c r="F59" s="11"/>
    </row>
    <row r="60" spans="1:6" ht="50" customHeight="1" x14ac:dyDescent="0.25">
      <c r="A60" s="36"/>
      <c r="B60" s="38"/>
      <c r="C60" s="10" t="s">
        <v>70</v>
      </c>
      <c r="D60" s="14" t="s">
        <v>71</v>
      </c>
      <c r="E60" s="11" t="s">
        <v>9</v>
      </c>
      <c r="F60" s="11"/>
    </row>
    <row r="61" spans="1:6" ht="50" customHeight="1" x14ac:dyDescent="0.25">
      <c r="A61" s="36"/>
      <c r="B61" s="38"/>
      <c r="C61" s="10" t="s">
        <v>72</v>
      </c>
      <c r="D61" s="14" t="s">
        <v>73</v>
      </c>
      <c r="E61" s="11" t="s">
        <v>9</v>
      </c>
      <c r="F61" s="11"/>
    </row>
    <row r="62" spans="1:6" ht="50" customHeight="1" x14ac:dyDescent="0.25">
      <c r="A62" s="36"/>
      <c r="B62" s="38"/>
      <c r="C62" s="10" t="s">
        <v>74</v>
      </c>
      <c r="D62" s="14" t="s">
        <v>75</v>
      </c>
      <c r="E62" s="11" t="s">
        <v>9</v>
      </c>
      <c r="F62" s="11"/>
    </row>
    <row r="63" spans="1:6" ht="50" customHeight="1" x14ac:dyDescent="0.25">
      <c r="A63" s="36"/>
      <c r="B63" s="38"/>
      <c r="C63" s="10" t="s">
        <v>76</v>
      </c>
      <c r="D63" s="14" t="s">
        <v>77</v>
      </c>
      <c r="E63" s="11" t="s">
        <v>9</v>
      </c>
      <c r="F63" s="11"/>
    </row>
    <row r="64" spans="1:6" ht="50" customHeight="1" x14ac:dyDescent="0.25">
      <c r="A64" s="36"/>
      <c r="B64" s="38"/>
      <c r="C64" s="10" t="s">
        <v>78</v>
      </c>
      <c r="D64" s="14" t="s">
        <v>79</v>
      </c>
      <c r="E64" s="11" t="s">
        <v>9</v>
      </c>
      <c r="F64" s="11"/>
    </row>
    <row r="65" spans="1:6" ht="50" customHeight="1" x14ac:dyDescent="0.25">
      <c r="A65" s="36"/>
      <c r="B65" s="38"/>
      <c r="C65" s="10" t="s">
        <v>80</v>
      </c>
      <c r="D65" s="14" t="s">
        <v>81</v>
      </c>
      <c r="E65" s="11" t="s">
        <v>9</v>
      </c>
      <c r="F65" s="11"/>
    </row>
    <row r="66" spans="1:6" ht="50" customHeight="1" x14ac:dyDescent="0.25">
      <c r="A66" s="36"/>
      <c r="B66" s="38"/>
      <c r="C66" s="32" t="s">
        <v>82</v>
      </c>
      <c r="D66" s="14" t="s">
        <v>83</v>
      </c>
      <c r="E66" s="11" t="s">
        <v>9</v>
      </c>
      <c r="F66" s="11"/>
    </row>
    <row r="67" spans="1:6" ht="50" customHeight="1" x14ac:dyDescent="0.25">
      <c r="A67" s="36"/>
      <c r="B67" s="38"/>
      <c r="C67" s="33"/>
      <c r="D67" s="14" t="s">
        <v>84</v>
      </c>
      <c r="E67" s="11" t="s">
        <v>9</v>
      </c>
      <c r="F67" s="11"/>
    </row>
    <row r="68" spans="1:6" ht="66" x14ac:dyDescent="0.25">
      <c r="A68" s="36"/>
      <c r="B68" s="37" t="s">
        <v>85</v>
      </c>
      <c r="C68" s="10" t="s">
        <v>86</v>
      </c>
      <c r="D68" s="14" t="s">
        <v>87</v>
      </c>
      <c r="E68" s="11" t="s">
        <v>9</v>
      </c>
      <c r="F68" s="11"/>
    </row>
    <row r="69" spans="1:6" ht="50" customHeight="1" x14ac:dyDescent="0.25">
      <c r="A69" s="36"/>
      <c r="B69" s="38"/>
      <c r="C69" s="10" t="s">
        <v>88</v>
      </c>
      <c r="D69" s="14" t="s">
        <v>89</v>
      </c>
      <c r="E69" s="11" t="s">
        <v>9</v>
      </c>
      <c r="F69" s="11"/>
    </row>
    <row r="70" spans="1:6" ht="50" customHeight="1" x14ac:dyDescent="0.25">
      <c r="A70" s="36"/>
      <c r="B70" s="38"/>
      <c r="C70" s="32" t="s">
        <v>90</v>
      </c>
      <c r="D70" s="14" t="s">
        <v>91</v>
      </c>
      <c r="E70" s="11" t="s">
        <v>9</v>
      </c>
      <c r="F70" s="11"/>
    </row>
    <row r="71" spans="1:6" ht="50" customHeight="1" x14ac:dyDescent="0.25">
      <c r="A71" s="36"/>
      <c r="B71" s="38"/>
      <c r="C71" s="33"/>
      <c r="D71" s="14" t="s">
        <v>92</v>
      </c>
      <c r="E71" s="11" t="s">
        <v>9</v>
      </c>
      <c r="F71" s="11"/>
    </row>
    <row r="72" spans="1:6" ht="50" customHeight="1" x14ac:dyDescent="0.25">
      <c r="A72" s="36"/>
      <c r="B72" s="38"/>
      <c r="C72" s="33"/>
      <c r="D72" s="14" t="s">
        <v>93</v>
      </c>
      <c r="E72" s="11" t="s">
        <v>9</v>
      </c>
      <c r="F72" s="11"/>
    </row>
    <row r="73" spans="1:6" ht="50" customHeight="1" x14ac:dyDescent="0.25">
      <c r="A73" s="36"/>
      <c r="B73" s="38"/>
      <c r="C73" s="10" t="s">
        <v>94</v>
      </c>
      <c r="D73" s="14" t="s">
        <v>95</v>
      </c>
      <c r="E73" s="11" t="s">
        <v>9</v>
      </c>
      <c r="F73" s="11"/>
    </row>
    <row r="74" spans="1:6" ht="50" customHeight="1" x14ac:dyDescent="0.25">
      <c r="A74" s="36"/>
      <c r="B74" s="38"/>
      <c r="C74" s="32" t="s">
        <v>96</v>
      </c>
      <c r="D74" s="14" t="s">
        <v>97</v>
      </c>
      <c r="E74" s="11" t="s">
        <v>9</v>
      </c>
      <c r="F74" s="11"/>
    </row>
    <row r="75" spans="1:6" ht="66" x14ac:dyDescent="0.25">
      <c r="A75" s="36"/>
      <c r="B75" s="38"/>
      <c r="C75" s="33"/>
      <c r="D75" s="14" t="s">
        <v>98</v>
      </c>
      <c r="E75" s="11" t="s">
        <v>9</v>
      </c>
      <c r="F75" s="11"/>
    </row>
    <row r="76" spans="1:6" ht="50" customHeight="1" x14ac:dyDescent="0.25">
      <c r="A76" s="36"/>
      <c r="B76" s="38"/>
      <c r="C76" s="33"/>
      <c r="D76" s="14" t="s">
        <v>99</v>
      </c>
      <c r="E76" s="11" t="s">
        <v>9</v>
      </c>
      <c r="F76" s="11"/>
    </row>
    <row r="77" spans="1:6" ht="50" customHeight="1" x14ac:dyDescent="0.25">
      <c r="A77" s="36"/>
      <c r="B77" s="38"/>
      <c r="C77" s="33"/>
      <c r="D77" s="14" t="s">
        <v>100</v>
      </c>
      <c r="E77" s="11" t="s">
        <v>9</v>
      </c>
      <c r="F77" s="11"/>
    </row>
    <row r="78" spans="1:6" ht="50" customHeight="1" x14ac:dyDescent="0.25">
      <c r="A78" s="36"/>
      <c r="B78" s="38"/>
      <c r="C78" s="32" t="s">
        <v>101</v>
      </c>
      <c r="D78" s="14" t="s">
        <v>102</v>
      </c>
      <c r="E78" s="11" t="s">
        <v>9</v>
      </c>
      <c r="F78" s="11"/>
    </row>
    <row r="79" spans="1:6" ht="50" customHeight="1" x14ac:dyDescent="0.25">
      <c r="A79" s="36"/>
      <c r="B79" s="38"/>
      <c r="C79" s="33"/>
      <c r="D79" s="14" t="s">
        <v>103</v>
      </c>
      <c r="E79" s="11" t="s">
        <v>9</v>
      </c>
      <c r="F79" s="11"/>
    </row>
    <row r="80" spans="1:6" ht="50" customHeight="1" x14ac:dyDescent="0.25">
      <c r="A80" s="36"/>
      <c r="B80" s="38"/>
      <c r="C80" s="33"/>
      <c r="D80" s="14" t="s">
        <v>104</v>
      </c>
      <c r="E80" s="11" t="s">
        <v>9</v>
      </c>
      <c r="F80" s="11"/>
    </row>
    <row r="81" spans="1:6" ht="50" customHeight="1" x14ac:dyDescent="0.25">
      <c r="A81" s="36"/>
      <c r="B81" s="38"/>
      <c r="C81" s="10" t="s">
        <v>105</v>
      </c>
      <c r="D81" s="14" t="s">
        <v>106</v>
      </c>
      <c r="E81" s="11" t="s">
        <v>9</v>
      </c>
      <c r="F81" s="11"/>
    </row>
    <row r="82" spans="1:6" ht="50" customHeight="1" x14ac:dyDescent="0.25">
      <c r="A82" s="36"/>
      <c r="B82" s="38"/>
      <c r="C82" s="32" t="s">
        <v>107</v>
      </c>
      <c r="D82" s="14" t="s">
        <v>108</v>
      </c>
      <c r="E82" s="11" t="s">
        <v>9</v>
      </c>
      <c r="F82" s="11"/>
    </row>
    <row r="83" spans="1:6" ht="50" customHeight="1" x14ac:dyDescent="0.25">
      <c r="A83" s="36"/>
      <c r="B83" s="38"/>
      <c r="C83" s="33"/>
      <c r="D83" s="14" t="s">
        <v>109</v>
      </c>
      <c r="E83" s="11" t="s">
        <v>9</v>
      </c>
      <c r="F83" s="11"/>
    </row>
    <row r="84" spans="1:6" ht="50" customHeight="1" x14ac:dyDescent="0.25">
      <c r="A84" s="36"/>
      <c r="B84" s="38"/>
      <c r="C84" s="33"/>
      <c r="D84" s="14" t="s">
        <v>110</v>
      </c>
      <c r="E84" s="11" t="s">
        <v>9</v>
      </c>
      <c r="F84" s="11"/>
    </row>
    <row r="85" spans="1:6" ht="50" customHeight="1" x14ac:dyDescent="0.25">
      <c r="A85" s="36"/>
      <c r="B85" s="38"/>
      <c r="C85" s="10" t="s">
        <v>111</v>
      </c>
      <c r="D85" s="14" t="s">
        <v>112</v>
      </c>
      <c r="E85" s="11" t="s">
        <v>9</v>
      </c>
      <c r="F85" s="11"/>
    </row>
    <row r="86" spans="1:6" ht="50" customHeight="1" x14ac:dyDescent="0.25">
      <c r="A86" s="36"/>
      <c r="B86" s="38"/>
      <c r="C86" s="32" t="s">
        <v>113</v>
      </c>
      <c r="D86" s="14" t="s">
        <v>114</v>
      </c>
      <c r="E86" s="11" t="s">
        <v>56</v>
      </c>
      <c r="F86" s="11"/>
    </row>
    <row r="87" spans="1:6" ht="50" customHeight="1" x14ac:dyDescent="0.25">
      <c r="A87" s="36"/>
      <c r="B87" s="38"/>
      <c r="C87" s="33"/>
      <c r="D87" s="14" t="s">
        <v>115</v>
      </c>
      <c r="E87" s="11" t="s">
        <v>9</v>
      </c>
      <c r="F87" s="11"/>
    </row>
    <row r="88" spans="1:6" ht="50" customHeight="1" x14ac:dyDescent="0.25">
      <c r="A88" s="36"/>
      <c r="B88" s="38"/>
      <c r="C88" s="10" t="s">
        <v>116</v>
      </c>
      <c r="D88" s="14" t="s">
        <v>117</v>
      </c>
      <c r="E88" s="11" t="s">
        <v>56</v>
      </c>
      <c r="F88" s="11"/>
    </row>
    <row r="89" spans="1:6" ht="50" customHeight="1" x14ac:dyDescent="0.25">
      <c r="A89" s="36"/>
      <c r="B89" s="38"/>
      <c r="C89" s="10" t="s">
        <v>118</v>
      </c>
      <c r="D89" s="14" t="s">
        <v>119</v>
      </c>
      <c r="E89" s="11" t="s">
        <v>56</v>
      </c>
      <c r="F89" s="11"/>
    </row>
    <row r="90" spans="1:6" ht="50" customHeight="1" x14ac:dyDescent="0.25">
      <c r="A90" s="36"/>
      <c r="B90" s="38"/>
      <c r="C90" s="10" t="s">
        <v>120</v>
      </c>
      <c r="D90" s="14" t="s">
        <v>121</v>
      </c>
      <c r="E90" s="11" t="s">
        <v>9</v>
      </c>
      <c r="F90" s="11"/>
    </row>
    <row r="91" spans="1:6" ht="50" customHeight="1" x14ac:dyDescent="0.25">
      <c r="A91" s="36"/>
      <c r="B91" s="38"/>
      <c r="C91" s="32" t="s">
        <v>122</v>
      </c>
      <c r="D91" s="14" t="s">
        <v>123</v>
      </c>
      <c r="E91" s="11" t="s">
        <v>9</v>
      </c>
      <c r="F91" s="11"/>
    </row>
    <row r="92" spans="1:6" ht="50" customHeight="1" x14ac:dyDescent="0.25">
      <c r="A92" s="36"/>
      <c r="B92" s="38"/>
      <c r="C92" s="33"/>
      <c r="D92" s="14" t="s">
        <v>124</v>
      </c>
      <c r="E92" s="11" t="s">
        <v>9</v>
      </c>
      <c r="F92" s="11"/>
    </row>
    <row r="93" spans="1:6" ht="50" customHeight="1" x14ac:dyDescent="0.25">
      <c r="A93" s="36"/>
      <c r="B93" s="38"/>
      <c r="C93" s="32" t="s">
        <v>125</v>
      </c>
      <c r="D93" s="14" t="s">
        <v>126</v>
      </c>
      <c r="E93" s="11" t="s">
        <v>9</v>
      </c>
      <c r="F93" s="11"/>
    </row>
    <row r="94" spans="1:6" ht="50" customHeight="1" x14ac:dyDescent="0.25">
      <c r="A94" s="36"/>
      <c r="B94" s="38"/>
      <c r="C94" s="33"/>
      <c r="D94" s="14" t="s">
        <v>127</v>
      </c>
      <c r="E94" s="11" t="s">
        <v>9</v>
      </c>
      <c r="F94" s="11"/>
    </row>
    <row r="95" spans="1:6" ht="88" x14ac:dyDescent="0.25">
      <c r="A95" s="35" t="s">
        <v>128</v>
      </c>
      <c r="B95" s="37" t="s">
        <v>6</v>
      </c>
      <c r="C95" s="9" t="s">
        <v>129</v>
      </c>
      <c r="D95" s="14" t="s">
        <v>130</v>
      </c>
      <c r="E95" s="8" t="s">
        <v>9</v>
      </c>
      <c r="F95" s="11"/>
    </row>
    <row r="96" spans="1:6" ht="88" x14ac:dyDescent="0.25">
      <c r="A96" s="36"/>
      <c r="B96" s="38"/>
      <c r="C96" s="9" t="s">
        <v>131</v>
      </c>
      <c r="D96" s="14" t="s">
        <v>132</v>
      </c>
      <c r="E96" s="8" t="s">
        <v>9</v>
      </c>
      <c r="F96" s="11"/>
    </row>
    <row r="97" spans="1:6" ht="88" x14ac:dyDescent="0.25">
      <c r="A97" s="36"/>
      <c r="B97" s="38"/>
      <c r="C97" s="9" t="s">
        <v>133</v>
      </c>
      <c r="D97" s="14" t="s">
        <v>134</v>
      </c>
      <c r="E97" s="8" t="s">
        <v>9</v>
      </c>
      <c r="F97" s="11"/>
    </row>
    <row r="98" spans="1:6" ht="50" customHeight="1" x14ac:dyDescent="0.25">
      <c r="A98" s="36"/>
      <c r="B98" s="38"/>
      <c r="C98" s="34" t="s">
        <v>135</v>
      </c>
      <c r="D98" s="14" t="s">
        <v>136</v>
      </c>
      <c r="E98" s="8" t="s">
        <v>9</v>
      </c>
      <c r="F98" s="11"/>
    </row>
    <row r="99" spans="1:6" ht="50" customHeight="1" x14ac:dyDescent="0.25">
      <c r="A99" s="36"/>
      <c r="B99" s="38"/>
      <c r="C99" s="33"/>
      <c r="D99" s="14" t="s">
        <v>137</v>
      </c>
      <c r="E99" s="8" t="s">
        <v>9</v>
      </c>
      <c r="F99" s="11"/>
    </row>
    <row r="100" spans="1:6" ht="88" x14ac:dyDescent="0.25">
      <c r="A100" s="36"/>
      <c r="B100" s="38"/>
      <c r="C100" s="34" t="s">
        <v>138</v>
      </c>
      <c r="D100" s="14" t="s">
        <v>139</v>
      </c>
      <c r="E100" s="8" t="s">
        <v>9</v>
      </c>
      <c r="F100" s="11"/>
    </row>
    <row r="101" spans="1:6" ht="50" customHeight="1" x14ac:dyDescent="0.25">
      <c r="A101" s="36"/>
      <c r="B101" s="38"/>
      <c r="C101" s="33"/>
      <c r="D101" s="14" t="s">
        <v>19</v>
      </c>
      <c r="E101" s="8" t="s">
        <v>9</v>
      </c>
      <c r="F101" s="11"/>
    </row>
    <row r="102" spans="1:6" ht="50" customHeight="1" x14ac:dyDescent="0.25">
      <c r="A102" s="36"/>
      <c r="B102" s="38"/>
      <c r="C102" s="34" t="s">
        <v>140</v>
      </c>
      <c r="D102" s="14" t="s">
        <v>141</v>
      </c>
      <c r="E102" s="8" t="s">
        <v>9</v>
      </c>
      <c r="F102" s="11"/>
    </row>
    <row r="103" spans="1:6" ht="50" customHeight="1" x14ac:dyDescent="0.25">
      <c r="A103" s="36"/>
      <c r="B103" s="38"/>
      <c r="C103" s="33"/>
      <c r="D103" s="14" t="s">
        <v>22</v>
      </c>
      <c r="E103" s="8" t="s">
        <v>9</v>
      </c>
      <c r="F103" s="11"/>
    </row>
    <row r="104" spans="1:6" ht="50" customHeight="1" x14ac:dyDescent="0.25">
      <c r="A104" s="36"/>
      <c r="B104" s="38"/>
      <c r="C104" s="33"/>
      <c r="D104" s="14" t="s">
        <v>142</v>
      </c>
      <c r="E104" s="8" t="s">
        <v>9</v>
      </c>
      <c r="F104" s="11"/>
    </row>
    <row r="105" spans="1:6" ht="66" x14ac:dyDescent="0.25">
      <c r="A105" s="36"/>
      <c r="B105" s="38"/>
      <c r="C105" s="9" t="s">
        <v>143</v>
      </c>
      <c r="D105" s="14" t="s">
        <v>144</v>
      </c>
      <c r="E105" s="8" t="s">
        <v>9</v>
      </c>
      <c r="F105" s="11"/>
    </row>
    <row r="106" spans="1:6" ht="50" customHeight="1" x14ac:dyDescent="0.25">
      <c r="A106" s="36"/>
      <c r="B106" s="38"/>
      <c r="C106" s="34" t="s">
        <v>145</v>
      </c>
      <c r="D106" s="14" t="s">
        <v>27</v>
      </c>
      <c r="E106" s="8" t="s">
        <v>9</v>
      </c>
      <c r="F106" s="11"/>
    </row>
    <row r="107" spans="1:6" ht="50" customHeight="1" x14ac:dyDescent="0.25">
      <c r="A107" s="36"/>
      <c r="B107" s="38"/>
      <c r="C107" s="33"/>
      <c r="D107" s="14" t="s">
        <v>28</v>
      </c>
      <c r="E107" s="8" t="s">
        <v>9</v>
      </c>
      <c r="F107" s="11"/>
    </row>
    <row r="108" spans="1:6" ht="50" customHeight="1" x14ac:dyDescent="0.25">
      <c r="A108" s="36"/>
      <c r="B108" s="38"/>
      <c r="C108" s="34" t="s">
        <v>146</v>
      </c>
      <c r="D108" s="14" t="s">
        <v>147</v>
      </c>
      <c r="E108" s="8" t="s">
        <v>9</v>
      </c>
      <c r="F108" s="11"/>
    </row>
    <row r="109" spans="1:6" ht="50" customHeight="1" x14ac:dyDescent="0.25">
      <c r="A109" s="36"/>
      <c r="B109" s="38"/>
      <c r="C109" s="33"/>
      <c r="D109" s="14" t="s">
        <v>31</v>
      </c>
      <c r="E109" s="8" t="s">
        <v>9</v>
      </c>
      <c r="F109" s="11"/>
    </row>
    <row r="110" spans="1:6" ht="50" customHeight="1" x14ac:dyDescent="0.25">
      <c r="A110" s="36"/>
      <c r="B110" s="37" t="s">
        <v>32</v>
      </c>
      <c r="C110" s="9" t="s">
        <v>148</v>
      </c>
      <c r="D110" s="14" t="s">
        <v>149</v>
      </c>
      <c r="E110" s="8" t="s">
        <v>9</v>
      </c>
      <c r="F110" s="11"/>
    </row>
    <row r="111" spans="1:6" ht="66" x14ac:dyDescent="0.25">
      <c r="A111" s="36"/>
      <c r="B111" s="38"/>
      <c r="C111" s="9" t="s">
        <v>150</v>
      </c>
      <c r="D111" s="14" t="s">
        <v>151</v>
      </c>
      <c r="E111" s="8" t="s">
        <v>9</v>
      </c>
      <c r="F111" s="11"/>
    </row>
    <row r="112" spans="1:6" ht="66" x14ac:dyDescent="0.25">
      <c r="A112" s="36"/>
      <c r="B112" s="38"/>
      <c r="C112" s="9" t="s">
        <v>152</v>
      </c>
      <c r="D112" s="14" t="s">
        <v>153</v>
      </c>
      <c r="E112" s="8" t="s">
        <v>9</v>
      </c>
      <c r="F112" s="11"/>
    </row>
    <row r="113" spans="1:6" ht="50" customHeight="1" x14ac:dyDescent="0.25">
      <c r="A113" s="36"/>
      <c r="B113" s="38"/>
      <c r="C113" s="34" t="s">
        <v>154</v>
      </c>
      <c r="D113" s="14" t="s">
        <v>46</v>
      </c>
      <c r="E113" s="8" t="s">
        <v>9</v>
      </c>
      <c r="F113" s="11"/>
    </row>
    <row r="114" spans="1:6" ht="50" customHeight="1" x14ac:dyDescent="0.25">
      <c r="A114" s="36"/>
      <c r="B114" s="38"/>
      <c r="C114" s="33"/>
      <c r="D114" s="14" t="s">
        <v>47</v>
      </c>
      <c r="E114" s="8" t="s">
        <v>9</v>
      </c>
      <c r="F114" s="11"/>
    </row>
    <row r="115" spans="1:6" ht="66" x14ac:dyDescent="0.25">
      <c r="A115" s="36"/>
      <c r="B115" s="38"/>
      <c r="C115" s="9" t="s">
        <v>155</v>
      </c>
      <c r="D115" s="14" t="s">
        <v>156</v>
      </c>
      <c r="E115" s="8" t="s">
        <v>9</v>
      </c>
      <c r="F115" s="11"/>
    </row>
    <row r="116" spans="1:6" ht="88" x14ac:dyDescent="0.25">
      <c r="A116" s="36"/>
      <c r="B116" s="38"/>
      <c r="C116" s="9" t="s">
        <v>157</v>
      </c>
      <c r="D116" s="14" t="s">
        <v>158</v>
      </c>
      <c r="E116" s="8" t="s">
        <v>9</v>
      </c>
      <c r="F116" s="11"/>
    </row>
    <row r="117" spans="1:6" ht="66" x14ac:dyDescent="0.25">
      <c r="A117" s="36"/>
      <c r="B117" s="38"/>
      <c r="C117" s="34" t="s">
        <v>159</v>
      </c>
      <c r="D117" s="14" t="s">
        <v>160</v>
      </c>
      <c r="E117" s="8" t="s">
        <v>9</v>
      </c>
      <c r="F117" s="11"/>
    </row>
    <row r="118" spans="1:6" ht="50" customHeight="1" x14ac:dyDescent="0.25">
      <c r="A118" s="36"/>
      <c r="B118" s="38"/>
      <c r="C118" s="33"/>
      <c r="D118" s="14" t="s">
        <v>161</v>
      </c>
      <c r="E118" s="8" t="s">
        <v>9</v>
      </c>
      <c r="F118" s="11"/>
    </row>
    <row r="119" spans="1:6" ht="50" customHeight="1" x14ac:dyDescent="0.25">
      <c r="A119" s="36"/>
      <c r="B119" s="38"/>
      <c r="C119" s="33"/>
      <c r="D119" s="14" t="s">
        <v>162</v>
      </c>
      <c r="E119" s="8" t="s">
        <v>9</v>
      </c>
      <c r="F119" s="11"/>
    </row>
    <row r="120" spans="1:6" ht="66" x14ac:dyDescent="0.25">
      <c r="A120" s="36"/>
      <c r="B120" s="38"/>
      <c r="C120" s="9" t="s">
        <v>163</v>
      </c>
      <c r="D120" s="14" t="s">
        <v>164</v>
      </c>
      <c r="E120" s="8" t="s">
        <v>9</v>
      </c>
      <c r="F120" s="11"/>
    </row>
    <row r="121" spans="1:6" ht="50" customHeight="1" x14ac:dyDescent="0.25">
      <c r="A121" s="36"/>
      <c r="B121" s="38"/>
      <c r="C121" s="9" t="s">
        <v>165</v>
      </c>
      <c r="D121" s="14" t="s">
        <v>166</v>
      </c>
      <c r="E121" s="8" t="s">
        <v>9</v>
      </c>
      <c r="F121" s="11"/>
    </row>
    <row r="122" spans="1:6" ht="50" customHeight="1" x14ac:dyDescent="0.25">
      <c r="A122" s="36"/>
      <c r="B122" s="38"/>
      <c r="C122" s="9" t="s">
        <v>167</v>
      </c>
      <c r="D122" s="14" t="s">
        <v>168</v>
      </c>
      <c r="E122" s="8" t="s">
        <v>9</v>
      </c>
      <c r="F122" s="11"/>
    </row>
    <row r="123" spans="1:6" ht="50" customHeight="1" x14ac:dyDescent="0.25">
      <c r="A123" s="36"/>
      <c r="B123" s="38"/>
      <c r="C123" s="34" t="s">
        <v>169</v>
      </c>
      <c r="D123" s="14" t="s">
        <v>170</v>
      </c>
      <c r="E123" s="8" t="s">
        <v>9</v>
      </c>
      <c r="F123" s="11"/>
    </row>
    <row r="124" spans="1:6" ht="50" customHeight="1" x14ac:dyDescent="0.25">
      <c r="A124" s="36"/>
      <c r="B124" s="38"/>
      <c r="C124" s="33"/>
      <c r="D124" s="14" t="s">
        <v>171</v>
      </c>
      <c r="E124" s="8" t="s">
        <v>9</v>
      </c>
      <c r="F124" s="11"/>
    </row>
    <row r="125" spans="1:6" ht="50" customHeight="1" x14ac:dyDescent="0.25">
      <c r="A125" s="36"/>
      <c r="B125" s="38"/>
      <c r="C125" s="33"/>
      <c r="D125" s="14" t="s">
        <v>172</v>
      </c>
      <c r="E125" s="8" t="s">
        <v>9</v>
      </c>
      <c r="F125" s="11"/>
    </row>
    <row r="126" spans="1:6" ht="50" customHeight="1" x14ac:dyDescent="0.25">
      <c r="A126" s="36"/>
      <c r="B126" s="38"/>
      <c r="C126" s="9" t="s">
        <v>173</v>
      </c>
      <c r="D126" s="14" t="s">
        <v>174</v>
      </c>
      <c r="E126" s="8" t="s">
        <v>9</v>
      </c>
      <c r="F126" s="11"/>
    </row>
    <row r="127" spans="1:6" ht="50" customHeight="1" x14ac:dyDescent="0.25">
      <c r="A127" s="36"/>
      <c r="B127" s="38"/>
      <c r="C127" s="9" t="s">
        <v>175</v>
      </c>
      <c r="D127" s="14" t="s">
        <v>176</v>
      </c>
      <c r="E127" s="8" t="s">
        <v>9</v>
      </c>
      <c r="F127" s="11"/>
    </row>
    <row r="128" spans="1:6" ht="50" customHeight="1" x14ac:dyDescent="0.25">
      <c r="A128" s="36"/>
      <c r="B128" s="38"/>
      <c r="C128" s="34" t="s">
        <v>177</v>
      </c>
      <c r="D128" s="14" t="s">
        <v>178</v>
      </c>
      <c r="E128" s="8" t="s">
        <v>56</v>
      </c>
      <c r="F128" s="11"/>
    </row>
    <row r="129" spans="1:6" ht="50" customHeight="1" x14ac:dyDescent="0.25">
      <c r="A129" s="36"/>
      <c r="B129" s="38"/>
      <c r="C129" s="33"/>
      <c r="D129" s="14" t="s">
        <v>179</v>
      </c>
      <c r="E129" s="8" t="s">
        <v>9</v>
      </c>
      <c r="F129" s="11"/>
    </row>
    <row r="130" spans="1:6" ht="66" x14ac:dyDescent="0.25">
      <c r="A130" s="36"/>
      <c r="B130" s="37" t="s">
        <v>65</v>
      </c>
      <c r="C130" s="9" t="s">
        <v>180</v>
      </c>
      <c r="D130" s="14" t="s">
        <v>181</v>
      </c>
      <c r="E130" s="8" t="s">
        <v>9</v>
      </c>
      <c r="F130" s="11"/>
    </row>
    <row r="131" spans="1:6" ht="50" customHeight="1" x14ac:dyDescent="0.25">
      <c r="A131" s="36"/>
      <c r="B131" s="38"/>
      <c r="C131" s="9" t="s">
        <v>182</v>
      </c>
      <c r="D131" s="14" t="s">
        <v>69</v>
      </c>
      <c r="E131" s="8" t="s">
        <v>9</v>
      </c>
      <c r="F131" s="11"/>
    </row>
    <row r="132" spans="1:6" ht="66" x14ac:dyDescent="0.25">
      <c r="A132" s="36"/>
      <c r="B132" s="38"/>
      <c r="C132" s="9" t="s">
        <v>183</v>
      </c>
      <c r="D132" s="14" t="s">
        <v>184</v>
      </c>
      <c r="E132" s="8" t="s">
        <v>9</v>
      </c>
      <c r="F132" s="11"/>
    </row>
    <row r="133" spans="1:6" ht="50" customHeight="1" x14ac:dyDescent="0.25">
      <c r="A133" s="36"/>
      <c r="B133" s="38"/>
      <c r="C133" s="9" t="s">
        <v>185</v>
      </c>
      <c r="D133" s="14" t="s">
        <v>73</v>
      </c>
      <c r="E133" s="8" t="s">
        <v>9</v>
      </c>
      <c r="F133" s="11"/>
    </row>
    <row r="134" spans="1:6" ht="50" customHeight="1" x14ac:dyDescent="0.25">
      <c r="A134" s="36"/>
      <c r="B134" s="38"/>
      <c r="C134" s="9" t="s">
        <v>186</v>
      </c>
      <c r="D134" s="14" t="s">
        <v>187</v>
      </c>
      <c r="E134" s="8" t="s">
        <v>9</v>
      </c>
      <c r="F134" s="11"/>
    </row>
    <row r="135" spans="1:6" ht="50" customHeight="1" x14ac:dyDescent="0.25">
      <c r="A135" s="36"/>
      <c r="B135" s="38"/>
      <c r="C135" s="9" t="s">
        <v>188</v>
      </c>
      <c r="D135" s="14" t="s">
        <v>189</v>
      </c>
      <c r="E135" s="8" t="s">
        <v>9</v>
      </c>
      <c r="F135" s="11"/>
    </row>
    <row r="136" spans="1:6" ht="50" customHeight="1" x14ac:dyDescent="0.25">
      <c r="A136" s="36"/>
      <c r="B136" s="38"/>
      <c r="C136" s="9" t="s">
        <v>190</v>
      </c>
      <c r="D136" s="14" t="s">
        <v>79</v>
      </c>
      <c r="E136" s="8" t="s">
        <v>9</v>
      </c>
      <c r="F136" s="11"/>
    </row>
    <row r="137" spans="1:6" ht="50" customHeight="1" x14ac:dyDescent="0.25">
      <c r="A137" s="36"/>
      <c r="B137" s="38"/>
      <c r="C137" s="34" t="s">
        <v>191</v>
      </c>
      <c r="D137" s="14" t="s">
        <v>192</v>
      </c>
      <c r="E137" s="8" t="s">
        <v>9</v>
      </c>
      <c r="F137" s="11"/>
    </row>
    <row r="138" spans="1:6" ht="66" x14ac:dyDescent="0.25">
      <c r="A138" s="36"/>
      <c r="B138" s="38"/>
      <c r="C138" s="33"/>
      <c r="D138" s="14" t="s">
        <v>193</v>
      </c>
      <c r="E138" s="8" t="s">
        <v>9</v>
      </c>
      <c r="F138" s="11"/>
    </row>
    <row r="139" spans="1:6" ht="50" customHeight="1" x14ac:dyDescent="0.25">
      <c r="A139" s="36"/>
      <c r="B139" s="38"/>
      <c r="C139" s="34" t="s">
        <v>194</v>
      </c>
      <c r="D139" s="14" t="s">
        <v>83</v>
      </c>
      <c r="E139" s="8" t="s">
        <v>9</v>
      </c>
      <c r="F139" s="11"/>
    </row>
    <row r="140" spans="1:6" ht="50" customHeight="1" x14ac:dyDescent="0.25">
      <c r="A140" s="36"/>
      <c r="B140" s="38"/>
      <c r="C140" s="33"/>
      <c r="D140" s="14" t="s">
        <v>84</v>
      </c>
      <c r="E140" s="8" t="s">
        <v>9</v>
      </c>
      <c r="F140" s="11"/>
    </row>
    <row r="141" spans="1:6" ht="50" customHeight="1" x14ac:dyDescent="0.25">
      <c r="A141" s="36"/>
      <c r="B141" s="37" t="s">
        <v>85</v>
      </c>
      <c r="C141" s="9" t="s">
        <v>195</v>
      </c>
      <c r="D141" s="14" t="s">
        <v>196</v>
      </c>
      <c r="E141" s="8" t="s">
        <v>9</v>
      </c>
      <c r="F141" s="11"/>
    </row>
    <row r="142" spans="1:6" ht="66" x14ac:dyDescent="0.25">
      <c r="A142" s="36"/>
      <c r="B142" s="38"/>
      <c r="C142" s="9" t="s">
        <v>197</v>
      </c>
      <c r="D142" s="14" t="s">
        <v>198</v>
      </c>
      <c r="E142" s="8" t="s">
        <v>56</v>
      </c>
      <c r="F142" s="11"/>
    </row>
    <row r="143" spans="1:6" ht="50" customHeight="1" x14ac:dyDescent="0.25">
      <c r="A143" s="2"/>
    </row>
    <row r="144" spans="1:6" ht="50" customHeight="1" x14ac:dyDescent="0.25">
      <c r="A144" s="2"/>
    </row>
    <row r="145" spans="1:1" ht="50" customHeight="1" x14ac:dyDescent="0.25">
      <c r="A145" s="2"/>
    </row>
    <row r="146" spans="1:1" ht="50" customHeight="1" x14ac:dyDescent="0.25">
      <c r="A146" s="2"/>
    </row>
    <row r="147" spans="1:1" ht="50" customHeight="1" x14ac:dyDescent="0.25">
      <c r="A147" s="2"/>
    </row>
    <row r="148" spans="1:1" ht="50" customHeight="1" x14ac:dyDescent="0.25">
      <c r="A148" s="2"/>
    </row>
    <row r="149" spans="1:1" ht="50" customHeight="1" x14ac:dyDescent="0.25">
      <c r="A149" s="2"/>
    </row>
    <row r="150" spans="1:1" ht="50" customHeight="1" x14ac:dyDescent="0.25">
      <c r="A150" s="2"/>
    </row>
    <row r="151" spans="1:1" ht="50" customHeight="1" x14ac:dyDescent="0.25">
      <c r="A151" s="2"/>
    </row>
    <row r="152" spans="1:1" ht="50" customHeight="1" x14ac:dyDescent="0.25">
      <c r="A152" s="2"/>
    </row>
    <row r="153" spans="1:1" ht="50" customHeight="1" x14ac:dyDescent="0.25">
      <c r="A153" s="2"/>
    </row>
    <row r="154" spans="1:1" ht="50" customHeight="1" x14ac:dyDescent="0.25">
      <c r="A154" s="2"/>
    </row>
    <row r="155" spans="1:1" ht="50" customHeight="1" x14ac:dyDescent="0.25">
      <c r="A155" s="2"/>
    </row>
    <row r="156" spans="1:1" ht="50" customHeight="1" x14ac:dyDescent="0.25">
      <c r="A156" s="2"/>
    </row>
    <row r="157" spans="1:1" ht="50" customHeight="1" x14ac:dyDescent="0.25">
      <c r="A157" s="2"/>
    </row>
    <row r="158" spans="1:1" ht="50" customHeight="1" x14ac:dyDescent="0.25">
      <c r="A158" s="2"/>
    </row>
    <row r="159" spans="1:1" ht="50" customHeight="1" x14ac:dyDescent="0.25">
      <c r="A159" s="2"/>
    </row>
    <row r="160" spans="1:1" ht="50" customHeight="1" x14ac:dyDescent="0.25">
      <c r="A160" s="2"/>
    </row>
    <row r="161" spans="1:1" ht="50" customHeight="1" x14ac:dyDescent="0.25">
      <c r="A161" s="2"/>
    </row>
    <row r="162" spans="1:1" ht="50" customHeight="1" x14ac:dyDescent="0.25">
      <c r="A162" s="2"/>
    </row>
    <row r="163" spans="1:1" ht="50" customHeight="1" x14ac:dyDescent="0.25">
      <c r="A163" s="2"/>
    </row>
    <row r="164" spans="1:1" ht="50" customHeight="1" x14ac:dyDescent="0.25">
      <c r="A164" s="2"/>
    </row>
    <row r="165" spans="1:1" ht="50" customHeight="1" x14ac:dyDescent="0.25">
      <c r="A165" s="2"/>
    </row>
    <row r="166" spans="1:1" ht="50" customHeight="1" x14ac:dyDescent="0.25">
      <c r="A166" s="2"/>
    </row>
    <row r="167" spans="1:1" ht="50" customHeight="1" x14ac:dyDescent="0.25">
      <c r="A167" s="2"/>
    </row>
    <row r="168" spans="1:1" ht="50" customHeight="1" x14ac:dyDescent="0.25">
      <c r="A168" s="2"/>
    </row>
    <row r="169" spans="1:1" ht="50" customHeight="1" x14ac:dyDescent="0.25">
      <c r="A169" s="2"/>
    </row>
    <row r="170" spans="1:1" ht="50" customHeight="1" x14ac:dyDescent="0.25">
      <c r="A170" s="2"/>
    </row>
    <row r="171" spans="1:1" ht="50" customHeight="1" x14ac:dyDescent="0.25">
      <c r="A171" s="2"/>
    </row>
    <row r="172" spans="1:1" ht="50" customHeight="1" x14ac:dyDescent="0.25">
      <c r="A172" s="2"/>
    </row>
    <row r="173" spans="1:1" ht="50" customHeight="1" x14ac:dyDescent="0.25">
      <c r="A173" s="2"/>
    </row>
    <row r="174" spans="1:1" ht="50" customHeight="1" x14ac:dyDescent="0.25">
      <c r="A174" s="2"/>
    </row>
    <row r="175" spans="1:1" ht="50" customHeight="1" x14ac:dyDescent="0.25">
      <c r="A175" s="2"/>
    </row>
    <row r="176" spans="1:1" ht="50" customHeight="1" x14ac:dyDescent="0.25">
      <c r="A176" s="2"/>
    </row>
    <row r="177" spans="1:1" ht="50" customHeight="1" x14ac:dyDescent="0.25">
      <c r="A177" s="2"/>
    </row>
    <row r="178" spans="1:1" ht="50" customHeight="1" x14ac:dyDescent="0.25">
      <c r="A178" s="2"/>
    </row>
    <row r="179" spans="1:1" ht="50" customHeight="1" x14ac:dyDescent="0.25">
      <c r="A179" s="2"/>
    </row>
    <row r="180" spans="1:1" ht="50" customHeight="1" x14ac:dyDescent="0.25">
      <c r="A180" s="2"/>
    </row>
    <row r="181" spans="1:1" ht="50" customHeight="1" x14ac:dyDescent="0.25">
      <c r="A181" s="2"/>
    </row>
    <row r="182" spans="1:1" ht="50" customHeight="1" x14ac:dyDescent="0.25">
      <c r="A182" s="2"/>
    </row>
    <row r="183" spans="1:1" ht="50" customHeight="1" x14ac:dyDescent="0.25">
      <c r="A183" s="2"/>
    </row>
    <row r="184" spans="1:1" ht="50" customHeight="1" x14ac:dyDescent="0.25">
      <c r="A184" s="2"/>
    </row>
    <row r="185" spans="1:1" ht="50" customHeight="1" x14ac:dyDescent="0.25">
      <c r="A185" s="2"/>
    </row>
    <row r="186" spans="1:1" ht="50" customHeight="1" x14ac:dyDescent="0.25">
      <c r="A186" s="2"/>
    </row>
    <row r="187" spans="1:1" ht="50" customHeight="1" x14ac:dyDescent="0.25">
      <c r="A187" s="2"/>
    </row>
    <row r="188" spans="1:1" ht="50" customHeight="1" x14ac:dyDescent="0.25">
      <c r="A188" s="2"/>
    </row>
    <row r="189" spans="1:1" ht="50" customHeight="1" x14ac:dyDescent="0.25">
      <c r="A189" s="2"/>
    </row>
    <row r="190" spans="1:1" ht="50" customHeight="1" x14ac:dyDescent="0.25">
      <c r="A190" s="2"/>
    </row>
    <row r="191" spans="1:1" ht="50" customHeight="1" x14ac:dyDescent="0.25">
      <c r="A191" s="2"/>
    </row>
    <row r="192" spans="1:1" ht="50" customHeight="1" x14ac:dyDescent="0.25">
      <c r="A192" s="2"/>
    </row>
    <row r="193" spans="1:1" ht="50" customHeight="1" x14ac:dyDescent="0.25">
      <c r="A193" s="2"/>
    </row>
    <row r="194" spans="1:1" ht="50" customHeight="1" x14ac:dyDescent="0.25">
      <c r="A194" s="2"/>
    </row>
    <row r="195" spans="1:1" ht="50" customHeight="1" x14ac:dyDescent="0.25">
      <c r="A195" s="2"/>
    </row>
    <row r="196" spans="1:1" ht="50" customHeight="1" x14ac:dyDescent="0.25">
      <c r="A196" s="2"/>
    </row>
    <row r="197" spans="1:1" ht="50" customHeight="1" x14ac:dyDescent="0.25">
      <c r="A197" s="2"/>
    </row>
    <row r="198" spans="1:1" ht="50" customHeight="1" x14ac:dyDescent="0.25">
      <c r="A198" s="2"/>
    </row>
    <row r="199" spans="1:1" ht="50" customHeight="1" x14ac:dyDescent="0.25">
      <c r="A199" s="2"/>
    </row>
    <row r="200" spans="1:1" ht="50" customHeight="1" x14ac:dyDescent="0.25">
      <c r="A200" s="2"/>
    </row>
    <row r="201" spans="1:1" ht="50" customHeight="1" x14ac:dyDescent="0.25">
      <c r="A201" s="2"/>
    </row>
    <row r="202" spans="1:1" ht="50" customHeight="1" x14ac:dyDescent="0.25">
      <c r="A202" s="2"/>
    </row>
    <row r="203" spans="1:1" ht="50" customHeight="1" x14ac:dyDescent="0.25">
      <c r="A203" s="2"/>
    </row>
    <row r="204" spans="1:1" ht="50" customHeight="1" x14ac:dyDescent="0.25">
      <c r="A204" s="2"/>
    </row>
    <row r="205" spans="1:1" ht="50" customHeight="1" x14ac:dyDescent="0.25">
      <c r="A205" s="2"/>
    </row>
    <row r="206" spans="1:1" ht="50" customHeight="1" x14ac:dyDescent="0.25">
      <c r="A206" s="2"/>
    </row>
    <row r="207" spans="1:1" ht="50" customHeight="1" x14ac:dyDescent="0.25">
      <c r="A207" s="2"/>
    </row>
    <row r="208" spans="1:1" ht="50" customHeight="1" x14ac:dyDescent="0.25">
      <c r="A208" s="2"/>
    </row>
    <row r="209" spans="1:1" ht="50" customHeight="1" x14ac:dyDescent="0.25">
      <c r="A209" s="2"/>
    </row>
    <row r="210" spans="1:1" ht="50" customHeight="1" x14ac:dyDescent="0.25">
      <c r="A210" s="2"/>
    </row>
    <row r="211" spans="1:1" ht="50" customHeight="1" x14ac:dyDescent="0.25">
      <c r="A211" s="2"/>
    </row>
    <row r="212" spans="1:1" ht="50" customHeight="1" x14ac:dyDescent="0.25">
      <c r="A212" s="2"/>
    </row>
    <row r="213" spans="1:1" ht="50" customHeight="1" x14ac:dyDescent="0.25">
      <c r="A213" s="2"/>
    </row>
    <row r="214" spans="1:1" ht="50" customHeight="1" x14ac:dyDescent="0.25">
      <c r="A214" s="2"/>
    </row>
    <row r="215" spans="1:1" ht="50" customHeight="1" x14ac:dyDescent="0.25">
      <c r="A215" s="2"/>
    </row>
    <row r="216" spans="1:1" ht="50" customHeight="1" x14ac:dyDescent="0.25">
      <c r="A216" s="2"/>
    </row>
    <row r="217" spans="1:1" ht="50" customHeight="1" x14ac:dyDescent="0.25">
      <c r="A217" s="2"/>
    </row>
    <row r="218" spans="1:1" ht="50" customHeight="1" x14ac:dyDescent="0.25">
      <c r="A218" s="2"/>
    </row>
    <row r="219" spans="1:1" ht="50" customHeight="1" x14ac:dyDescent="0.25">
      <c r="A219" s="2"/>
    </row>
    <row r="220" spans="1:1" ht="50" customHeight="1" x14ac:dyDescent="0.25">
      <c r="A220" s="2"/>
    </row>
    <row r="221" spans="1:1" ht="50" customHeight="1" x14ac:dyDescent="0.25">
      <c r="A221" s="2"/>
    </row>
    <row r="222" spans="1:1" ht="50" customHeight="1" x14ac:dyDescent="0.25">
      <c r="A222" s="2"/>
    </row>
    <row r="223" spans="1:1" ht="50" customHeight="1" x14ac:dyDescent="0.25">
      <c r="A223" s="2"/>
    </row>
    <row r="224" spans="1:1" ht="50" customHeight="1" x14ac:dyDescent="0.25">
      <c r="A224" s="2"/>
    </row>
    <row r="225" spans="1:1" ht="50" customHeight="1" x14ac:dyDescent="0.25">
      <c r="A225" s="2"/>
    </row>
    <row r="226" spans="1:1" ht="50" customHeight="1" x14ac:dyDescent="0.25">
      <c r="A226" s="2"/>
    </row>
    <row r="227" spans="1:1" ht="50" customHeight="1" x14ac:dyDescent="0.25">
      <c r="A227" s="2"/>
    </row>
    <row r="228" spans="1:1" ht="50" customHeight="1" x14ac:dyDescent="0.25">
      <c r="A228" s="2"/>
    </row>
    <row r="229" spans="1:1" ht="50" customHeight="1" x14ac:dyDescent="0.25">
      <c r="A229" s="2"/>
    </row>
    <row r="230" spans="1:1" ht="50" customHeight="1" x14ac:dyDescent="0.25">
      <c r="A230" s="2"/>
    </row>
    <row r="231" spans="1:1" ht="50" customHeight="1" x14ac:dyDescent="0.25">
      <c r="A231" s="2"/>
    </row>
    <row r="232" spans="1:1" ht="50" customHeight="1" x14ac:dyDescent="0.25">
      <c r="A232" s="2"/>
    </row>
    <row r="233" spans="1:1" ht="50" customHeight="1" x14ac:dyDescent="0.25">
      <c r="A233" s="2"/>
    </row>
    <row r="234" spans="1:1" ht="50" customHeight="1" x14ac:dyDescent="0.25">
      <c r="A234" s="2"/>
    </row>
    <row r="235" spans="1:1" ht="50" customHeight="1" x14ac:dyDescent="0.25">
      <c r="A235" s="2"/>
    </row>
    <row r="236" spans="1:1" ht="50" customHeight="1" x14ac:dyDescent="0.25">
      <c r="A236" s="2"/>
    </row>
    <row r="237" spans="1:1" ht="50" customHeight="1" x14ac:dyDescent="0.25">
      <c r="A237" s="2"/>
    </row>
    <row r="238" spans="1:1" ht="50" customHeight="1" x14ac:dyDescent="0.25">
      <c r="A238" s="2"/>
    </row>
    <row r="239" spans="1:1" ht="50" customHeight="1" x14ac:dyDescent="0.25">
      <c r="A239" s="2"/>
    </row>
    <row r="240" spans="1:1" ht="50" customHeight="1" x14ac:dyDescent="0.25">
      <c r="A240" s="2"/>
    </row>
    <row r="241" spans="1:1" ht="50" customHeight="1" x14ac:dyDescent="0.25">
      <c r="A241" s="2"/>
    </row>
    <row r="242" spans="1:1" ht="50" customHeight="1" x14ac:dyDescent="0.25">
      <c r="A242" s="2"/>
    </row>
    <row r="243" spans="1:1" ht="50" customHeight="1" x14ac:dyDescent="0.25">
      <c r="A243" s="2"/>
    </row>
    <row r="244" spans="1:1" ht="50" customHeight="1" x14ac:dyDescent="0.25">
      <c r="A244" s="2"/>
    </row>
    <row r="245" spans="1:1" ht="50" customHeight="1" x14ac:dyDescent="0.25">
      <c r="A245" s="2"/>
    </row>
    <row r="246" spans="1:1" ht="50" customHeight="1" x14ac:dyDescent="0.25">
      <c r="A246" s="2"/>
    </row>
    <row r="247" spans="1:1" ht="50" customHeight="1" x14ac:dyDescent="0.25">
      <c r="A247" s="2"/>
    </row>
    <row r="248" spans="1:1" ht="50" customHeight="1" x14ac:dyDescent="0.25">
      <c r="A248" s="2"/>
    </row>
    <row r="249" spans="1:1" ht="50" customHeight="1" x14ac:dyDescent="0.25">
      <c r="A249" s="2"/>
    </row>
    <row r="250" spans="1:1" ht="50" customHeight="1" x14ac:dyDescent="0.25">
      <c r="A250" s="2"/>
    </row>
    <row r="251" spans="1:1" ht="50" customHeight="1" x14ac:dyDescent="0.25">
      <c r="A251" s="2"/>
    </row>
    <row r="252" spans="1:1" ht="50" customHeight="1" x14ac:dyDescent="0.25">
      <c r="A252" s="2"/>
    </row>
    <row r="253" spans="1:1" ht="50" customHeight="1" x14ac:dyDescent="0.25">
      <c r="A253" s="2"/>
    </row>
    <row r="254" spans="1:1" ht="50" customHeight="1" x14ac:dyDescent="0.25">
      <c r="A254" s="2"/>
    </row>
    <row r="255" spans="1:1" ht="50" customHeight="1" x14ac:dyDescent="0.25">
      <c r="A255" s="2"/>
    </row>
    <row r="256" spans="1:1" ht="50" customHeight="1" x14ac:dyDescent="0.25">
      <c r="A256" s="2"/>
    </row>
    <row r="257" spans="1:1" ht="50" customHeight="1" x14ac:dyDescent="0.25">
      <c r="A257" s="2"/>
    </row>
    <row r="258" spans="1:1" ht="50" customHeight="1" x14ac:dyDescent="0.25">
      <c r="A258" s="2"/>
    </row>
    <row r="259" spans="1:1" ht="50" customHeight="1" x14ac:dyDescent="0.25">
      <c r="A259" s="2"/>
    </row>
    <row r="260" spans="1:1" ht="50" customHeight="1" x14ac:dyDescent="0.25">
      <c r="A260" s="2"/>
    </row>
    <row r="261" spans="1:1" ht="50" customHeight="1" x14ac:dyDescent="0.25">
      <c r="A261" s="2"/>
    </row>
    <row r="262" spans="1:1" ht="50" customHeight="1" x14ac:dyDescent="0.25">
      <c r="A262" s="2"/>
    </row>
    <row r="263" spans="1:1" ht="50" customHeight="1" x14ac:dyDescent="0.25">
      <c r="A263" s="2"/>
    </row>
    <row r="264" spans="1:1" ht="50" customHeight="1" x14ac:dyDescent="0.25">
      <c r="A264" s="2"/>
    </row>
    <row r="265" spans="1:1" ht="50" customHeight="1" x14ac:dyDescent="0.25">
      <c r="A265" s="2"/>
    </row>
    <row r="266" spans="1:1" ht="50" customHeight="1" x14ac:dyDescent="0.25">
      <c r="A266" s="2"/>
    </row>
    <row r="267" spans="1:1" ht="50" customHeight="1" x14ac:dyDescent="0.25">
      <c r="A267" s="2"/>
    </row>
    <row r="268" spans="1:1" ht="50" customHeight="1" x14ac:dyDescent="0.25">
      <c r="A268" s="2"/>
    </row>
    <row r="269" spans="1:1" ht="50" customHeight="1" x14ac:dyDescent="0.25">
      <c r="A269" s="2"/>
    </row>
    <row r="270" spans="1:1" ht="50" customHeight="1" x14ac:dyDescent="0.25">
      <c r="A270" s="2"/>
    </row>
    <row r="271" spans="1:1" ht="50" customHeight="1" x14ac:dyDescent="0.25">
      <c r="A271" s="2"/>
    </row>
    <row r="272" spans="1:1" ht="50" customHeight="1" x14ac:dyDescent="0.25">
      <c r="A272" s="2"/>
    </row>
    <row r="273" spans="1:1" ht="50" customHeight="1" x14ac:dyDescent="0.25">
      <c r="A273" s="2"/>
    </row>
    <row r="274" spans="1:1" ht="50" customHeight="1" x14ac:dyDescent="0.25">
      <c r="A274" s="2"/>
    </row>
    <row r="275" spans="1:1" ht="50" customHeight="1" x14ac:dyDescent="0.25">
      <c r="A275" s="2"/>
    </row>
    <row r="276" spans="1:1" ht="50" customHeight="1" x14ac:dyDescent="0.25">
      <c r="A276" s="2"/>
    </row>
    <row r="277" spans="1:1" ht="50" customHeight="1" x14ac:dyDescent="0.25">
      <c r="A277" s="2"/>
    </row>
    <row r="278" spans="1:1" ht="50" customHeight="1" x14ac:dyDescent="0.25">
      <c r="A278" s="2"/>
    </row>
    <row r="279" spans="1:1" ht="50" customHeight="1" x14ac:dyDescent="0.25">
      <c r="A279" s="2"/>
    </row>
    <row r="280" spans="1:1" ht="50" customHeight="1" x14ac:dyDescent="0.25">
      <c r="A280" s="2"/>
    </row>
    <row r="281" spans="1:1" ht="50" customHeight="1" x14ac:dyDescent="0.25">
      <c r="A281" s="2"/>
    </row>
    <row r="282" spans="1:1" ht="50" customHeight="1" x14ac:dyDescent="0.25">
      <c r="A282" s="2"/>
    </row>
    <row r="283" spans="1:1" ht="50" customHeight="1" x14ac:dyDescent="0.25">
      <c r="A283" s="2"/>
    </row>
    <row r="284" spans="1:1" ht="50" customHeight="1" x14ac:dyDescent="0.25">
      <c r="A284" s="2"/>
    </row>
    <row r="285" spans="1:1" ht="50" customHeight="1" x14ac:dyDescent="0.25">
      <c r="A285" s="2"/>
    </row>
    <row r="286" spans="1:1" ht="50" customHeight="1" x14ac:dyDescent="0.25">
      <c r="A286" s="2"/>
    </row>
    <row r="287" spans="1:1" ht="50" customHeight="1" x14ac:dyDescent="0.25">
      <c r="A287" s="2"/>
    </row>
    <row r="288" spans="1:1" ht="50" customHeight="1" x14ac:dyDescent="0.25">
      <c r="A288" s="2"/>
    </row>
    <row r="289" spans="1:1" ht="50" customHeight="1" x14ac:dyDescent="0.25">
      <c r="A289" s="2"/>
    </row>
    <row r="290" spans="1:1" ht="50" customHeight="1" x14ac:dyDescent="0.25">
      <c r="A290" s="2"/>
    </row>
    <row r="291" spans="1:1" ht="50" customHeight="1" x14ac:dyDescent="0.25">
      <c r="A291" s="2"/>
    </row>
    <row r="292" spans="1:1" ht="50" customHeight="1" x14ac:dyDescent="0.25">
      <c r="A292" s="2"/>
    </row>
    <row r="293" spans="1:1" ht="50" customHeight="1" x14ac:dyDescent="0.25">
      <c r="A293" s="2"/>
    </row>
    <row r="294" spans="1:1" ht="50" customHeight="1" x14ac:dyDescent="0.25">
      <c r="A294" s="2"/>
    </row>
    <row r="295" spans="1:1" ht="50" customHeight="1" x14ac:dyDescent="0.25">
      <c r="A295" s="2"/>
    </row>
    <row r="296" spans="1:1" ht="50" customHeight="1" x14ac:dyDescent="0.25">
      <c r="A296" s="2"/>
    </row>
    <row r="297" spans="1:1" ht="50" customHeight="1" x14ac:dyDescent="0.25">
      <c r="A297" s="2"/>
    </row>
    <row r="298" spans="1:1" ht="50" customHeight="1" x14ac:dyDescent="0.25">
      <c r="A298" s="2"/>
    </row>
    <row r="299" spans="1:1" ht="50" customHeight="1" x14ac:dyDescent="0.25">
      <c r="A299" s="2"/>
    </row>
    <row r="300" spans="1:1" ht="50" customHeight="1" x14ac:dyDescent="0.25">
      <c r="A300" s="2"/>
    </row>
    <row r="301" spans="1:1" ht="50" customHeight="1" x14ac:dyDescent="0.25">
      <c r="A301" s="2"/>
    </row>
    <row r="302" spans="1:1" ht="50" customHeight="1" x14ac:dyDescent="0.25">
      <c r="A302" s="2"/>
    </row>
    <row r="303" spans="1:1" ht="50" customHeight="1" x14ac:dyDescent="0.25">
      <c r="A303" s="2"/>
    </row>
    <row r="304" spans="1:1" ht="50" customHeight="1" x14ac:dyDescent="0.25">
      <c r="A304" s="2"/>
    </row>
    <row r="305" spans="1:1" ht="50" customHeight="1" x14ac:dyDescent="0.25">
      <c r="A305" s="2"/>
    </row>
    <row r="306" spans="1:1" ht="50" customHeight="1" x14ac:dyDescent="0.25">
      <c r="A306" s="2"/>
    </row>
    <row r="307" spans="1:1" ht="50" customHeight="1" x14ac:dyDescent="0.25">
      <c r="A307" s="2"/>
    </row>
    <row r="308" spans="1:1" ht="50" customHeight="1" x14ac:dyDescent="0.25">
      <c r="A308" s="2"/>
    </row>
    <row r="309" spans="1:1" ht="50" customHeight="1" x14ac:dyDescent="0.25">
      <c r="A309" s="2"/>
    </row>
    <row r="310" spans="1:1" ht="50" customHeight="1" x14ac:dyDescent="0.25">
      <c r="A310" s="2"/>
    </row>
    <row r="311" spans="1:1" ht="50" customHeight="1" x14ac:dyDescent="0.25">
      <c r="A311" s="2"/>
    </row>
    <row r="312" spans="1:1" ht="50" customHeight="1" x14ac:dyDescent="0.25">
      <c r="A312" s="2"/>
    </row>
    <row r="313" spans="1:1" ht="50" customHeight="1" x14ac:dyDescent="0.25">
      <c r="A313" s="2"/>
    </row>
    <row r="314" spans="1:1" ht="50" customHeight="1" x14ac:dyDescent="0.25">
      <c r="A314" s="2"/>
    </row>
    <row r="315" spans="1:1" ht="50" customHeight="1" x14ac:dyDescent="0.25">
      <c r="A315" s="2"/>
    </row>
    <row r="316" spans="1:1" ht="50" customHeight="1" x14ac:dyDescent="0.25">
      <c r="A316" s="2"/>
    </row>
    <row r="317" spans="1:1" ht="50" customHeight="1" x14ac:dyDescent="0.25">
      <c r="A317" s="2"/>
    </row>
    <row r="318" spans="1:1" ht="50" customHeight="1" x14ac:dyDescent="0.25">
      <c r="A318" s="2"/>
    </row>
    <row r="319" spans="1:1" ht="50" customHeight="1" x14ac:dyDescent="0.25">
      <c r="A319" s="2"/>
    </row>
    <row r="320" spans="1:1" ht="50" customHeight="1" x14ac:dyDescent="0.25">
      <c r="A320" s="2"/>
    </row>
    <row r="321" spans="1:1" ht="50" customHeight="1" x14ac:dyDescent="0.25">
      <c r="A321" s="2"/>
    </row>
    <row r="322" spans="1:1" ht="50" customHeight="1" x14ac:dyDescent="0.25">
      <c r="A322" s="2"/>
    </row>
    <row r="323" spans="1:1" ht="50" customHeight="1" x14ac:dyDescent="0.25">
      <c r="A323" s="2"/>
    </row>
    <row r="324" spans="1:1" ht="50" customHeight="1" x14ac:dyDescent="0.25">
      <c r="A324" s="2"/>
    </row>
    <row r="325" spans="1:1" ht="50" customHeight="1" x14ac:dyDescent="0.25">
      <c r="A325" s="2"/>
    </row>
    <row r="326" spans="1:1" ht="50" customHeight="1" x14ac:dyDescent="0.25">
      <c r="A326" s="2"/>
    </row>
    <row r="327" spans="1:1" ht="50" customHeight="1" x14ac:dyDescent="0.25">
      <c r="A327" s="2"/>
    </row>
    <row r="328" spans="1:1" ht="50" customHeight="1" x14ac:dyDescent="0.25">
      <c r="A328" s="2"/>
    </row>
    <row r="329" spans="1:1" ht="50" customHeight="1" x14ac:dyDescent="0.25">
      <c r="A329" s="2"/>
    </row>
    <row r="330" spans="1:1" ht="50" customHeight="1" x14ac:dyDescent="0.25">
      <c r="A330" s="2"/>
    </row>
    <row r="331" spans="1:1" ht="50" customHeight="1" x14ac:dyDescent="0.25">
      <c r="A331" s="2"/>
    </row>
    <row r="332" spans="1:1" ht="50" customHeight="1" x14ac:dyDescent="0.25">
      <c r="A332" s="2"/>
    </row>
    <row r="333" spans="1:1" ht="50" customHeight="1" x14ac:dyDescent="0.25">
      <c r="A333" s="2"/>
    </row>
    <row r="334" spans="1:1" ht="50" customHeight="1" x14ac:dyDescent="0.25">
      <c r="A334" s="2"/>
    </row>
    <row r="335" spans="1:1" ht="50" customHeight="1" x14ac:dyDescent="0.25">
      <c r="A335" s="2"/>
    </row>
    <row r="336" spans="1:1" ht="50" customHeight="1" x14ac:dyDescent="0.25">
      <c r="A336" s="2"/>
    </row>
    <row r="337" spans="1:1" ht="50" customHeight="1" x14ac:dyDescent="0.25">
      <c r="A337" s="2"/>
    </row>
    <row r="338" spans="1:1" ht="50" customHeight="1" x14ac:dyDescent="0.25">
      <c r="A338" s="2"/>
    </row>
    <row r="339" spans="1:1" ht="50" customHeight="1" x14ac:dyDescent="0.25">
      <c r="A339" s="2"/>
    </row>
    <row r="340" spans="1:1" ht="50" customHeight="1" x14ac:dyDescent="0.25">
      <c r="A340" s="2"/>
    </row>
    <row r="341" spans="1:1" ht="50" customHeight="1" x14ac:dyDescent="0.25">
      <c r="A341" s="2"/>
    </row>
    <row r="342" spans="1:1" ht="50" customHeight="1" x14ac:dyDescent="0.25">
      <c r="A342" s="2"/>
    </row>
    <row r="343" spans="1:1" ht="50" customHeight="1" x14ac:dyDescent="0.25">
      <c r="A343" s="2"/>
    </row>
    <row r="344" spans="1:1" ht="50" customHeight="1" x14ac:dyDescent="0.25">
      <c r="A344" s="2"/>
    </row>
    <row r="345" spans="1:1" ht="50" customHeight="1" x14ac:dyDescent="0.25">
      <c r="A345" s="2"/>
    </row>
    <row r="346" spans="1:1" ht="50" customHeight="1" x14ac:dyDescent="0.25">
      <c r="A346" s="2"/>
    </row>
    <row r="347" spans="1:1" ht="50" customHeight="1" x14ac:dyDescent="0.25">
      <c r="A347" s="2"/>
    </row>
    <row r="348" spans="1:1" ht="50" customHeight="1" x14ac:dyDescent="0.25">
      <c r="A348" s="2"/>
    </row>
    <row r="349" spans="1:1" ht="50" customHeight="1" x14ac:dyDescent="0.25">
      <c r="A349" s="2"/>
    </row>
    <row r="350" spans="1:1" ht="50" customHeight="1" x14ac:dyDescent="0.25">
      <c r="A350" s="2"/>
    </row>
    <row r="351" spans="1:1" ht="50" customHeight="1" x14ac:dyDescent="0.25">
      <c r="A351" s="2"/>
    </row>
    <row r="352" spans="1:1" ht="50" customHeight="1" x14ac:dyDescent="0.25">
      <c r="A352" s="2"/>
    </row>
    <row r="353" spans="1:1" ht="50" customHeight="1" x14ac:dyDescent="0.25">
      <c r="A353" s="2"/>
    </row>
    <row r="354" spans="1:1" ht="50" customHeight="1" x14ac:dyDescent="0.25">
      <c r="A354" s="2"/>
    </row>
    <row r="355" spans="1:1" ht="50" customHeight="1" x14ac:dyDescent="0.25">
      <c r="A355" s="2"/>
    </row>
    <row r="356" spans="1:1" ht="50" customHeight="1" x14ac:dyDescent="0.25">
      <c r="A356" s="2"/>
    </row>
    <row r="357" spans="1:1" ht="50" customHeight="1" x14ac:dyDescent="0.25">
      <c r="A357" s="2"/>
    </row>
    <row r="358" spans="1:1" ht="50" customHeight="1" x14ac:dyDescent="0.25">
      <c r="A358" s="2"/>
    </row>
    <row r="359" spans="1:1" ht="50" customHeight="1" x14ac:dyDescent="0.25">
      <c r="A359" s="2"/>
    </row>
    <row r="360" spans="1:1" ht="50" customHeight="1" x14ac:dyDescent="0.25">
      <c r="A360" s="2"/>
    </row>
    <row r="361" spans="1:1" ht="50" customHeight="1" x14ac:dyDescent="0.25">
      <c r="A361" s="2"/>
    </row>
    <row r="362" spans="1:1" ht="50" customHeight="1" x14ac:dyDescent="0.25">
      <c r="A362" s="2"/>
    </row>
    <row r="363" spans="1:1" ht="50" customHeight="1" x14ac:dyDescent="0.25">
      <c r="A363" s="2"/>
    </row>
    <row r="364" spans="1:1" ht="50" customHeight="1" x14ac:dyDescent="0.25">
      <c r="A364" s="2"/>
    </row>
    <row r="365" spans="1:1" ht="50" customHeight="1" x14ac:dyDescent="0.25">
      <c r="A365" s="2"/>
    </row>
    <row r="366" spans="1:1" ht="50" customHeight="1" x14ac:dyDescent="0.25">
      <c r="A366" s="2"/>
    </row>
    <row r="367" spans="1:1" ht="50" customHeight="1" x14ac:dyDescent="0.25">
      <c r="A367" s="2"/>
    </row>
    <row r="368" spans="1:1" ht="50" customHeight="1" x14ac:dyDescent="0.25">
      <c r="A368" s="2"/>
    </row>
    <row r="369" spans="1:1" ht="50" customHeight="1" x14ac:dyDescent="0.25">
      <c r="A369" s="2"/>
    </row>
    <row r="370" spans="1:1" ht="50" customHeight="1" x14ac:dyDescent="0.25">
      <c r="A370" s="2"/>
    </row>
    <row r="371" spans="1:1" ht="50" customHeight="1" x14ac:dyDescent="0.25">
      <c r="A371" s="2"/>
    </row>
    <row r="372" spans="1:1" ht="50" customHeight="1" x14ac:dyDescent="0.25">
      <c r="A372" s="2"/>
    </row>
    <row r="373" spans="1:1" ht="50" customHeight="1" x14ac:dyDescent="0.25">
      <c r="A373" s="2"/>
    </row>
    <row r="374" spans="1:1" ht="50" customHeight="1" x14ac:dyDescent="0.25">
      <c r="A374" s="2"/>
    </row>
    <row r="375" spans="1:1" ht="50" customHeight="1" x14ac:dyDescent="0.25">
      <c r="A375" s="2"/>
    </row>
    <row r="376" spans="1:1" ht="50" customHeight="1" x14ac:dyDescent="0.25">
      <c r="A376" s="2"/>
    </row>
    <row r="377" spans="1:1" ht="50" customHeight="1" x14ac:dyDescent="0.25">
      <c r="A377" s="2"/>
    </row>
    <row r="378" spans="1:1" ht="50" customHeight="1" x14ac:dyDescent="0.25">
      <c r="A378" s="2"/>
    </row>
    <row r="379" spans="1:1" ht="50" customHeight="1" x14ac:dyDescent="0.25">
      <c r="A379" s="2"/>
    </row>
    <row r="380" spans="1:1" ht="50" customHeight="1" x14ac:dyDescent="0.25">
      <c r="A380" s="2"/>
    </row>
    <row r="381" spans="1:1" ht="50" customHeight="1" x14ac:dyDescent="0.25">
      <c r="A381" s="2"/>
    </row>
    <row r="382" spans="1:1" ht="50" customHeight="1" x14ac:dyDescent="0.25">
      <c r="A382" s="2"/>
    </row>
    <row r="383" spans="1:1" ht="50" customHeight="1" x14ac:dyDescent="0.25">
      <c r="A383" s="2"/>
    </row>
    <row r="384" spans="1:1" ht="50" customHeight="1" x14ac:dyDescent="0.25">
      <c r="A384" s="2"/>
    </row>
    <row r="385" spans="1:1" ht="50" customHeight="1" x14ac:dyDescent="0.25">
      <c r="A385" s="2"/>
    </row>
    <row r="386" spans="1:1" ht="50" customHeight="1" x14ac:dyDescent="0.25">
      <c r="A386" s="2"/>
    </row>
    <row r="387" spans="1:1" ht="50" customHeight="1" x14ac:dyDescent="0.25">
      <c r="A387" s="2"/>
    </row>
    <row r="388" spans="1:1" ht="50" customHeight="1" x14ac:dyDescent="0.25">
      <c r="A388" s="2"/>
    </row>
    <row r="389" spans="1:1" ht="50" customHeight="1" x14ac:dyDescent="0.25">
      <c r="A389" s="2"/>
    </row>
    <row r="390" spans="1:1" ht="50" customHeight="1" x14ac:dyDescent="0.25">
      <c r="A390" s="2"/>
    </row>
    <row r="391" spans="1:1" ht="50" customHeight="1" x14ac:dyDescent="0.25">
      <c r="A391" s="2"/>
    </row>
    <row r="392" spans="1:1" ht="50" customHeight="1" x14ac:dyDescent="0.25">
      <c r="A392" s="2"/>
    </row>
    <row r="393" spans="1:1" ht="50" customHeight="1" x14ac:dyDescent="0.25">
      <c r="A393" s="2"/>
    </row>
    <row r="394" spans="1:1" ht="50" customHeight="1" x14ac:dyDescent="0.25">
      <c r="A394" s="2"/>
    </row>
    <row r="395" spans="1:1" ht="50" customHeight="1" x14ac:dyDescent="0.25">
      <c r="A395" s="2"/>
    </row>
    <row r="396" spans="1:1" ht="50" customHeight="1" x14ac:dyDescent="0.25">
      <c r="A396" s="2"/>
    </row>
    <row r="397" spans="1:1" ht="50" customHeight="1" x14ac:dyDescent="0.25">
      <c r="A397" s="2"/>
    </row>
    <row r="398" spans="1:1" ht="50" customHeight="1" x14ac:dyDescent="0.25">
      <c r="A398" s="2"/>
    </row>
    <row r="399" spans="1:1" ht="50" customHeight="1" x14ac:dyDescent="0.25">
      <c r="A399" s="2"/>
    </row>
    <row r="400" spans="1:1" ht="50" customHeight="1" x14ac:dyDescent="0.25">
      <c r="A400" s="2"/>
    </row>
    <row r="401" spans="1:1" ht="50" customHeight="1" x14ac:dyDescent="0.25">
      <c r="A401" s="2"/>
    </row>
    <row r="402" spans="1:1" ht="50" customHeight="1" x14ac:dyDescent="0.25">
      <c r="A402" s="2"/>
    </row>
    <row r="403" spans="1:1" ht="50" customHeight="1" x14ac:dyDescent="0.25">
      <c r="A403" s="2"/>
    </row>
    <row r="404" spans="1:1" ht="50" customHeight="1" x14ac:dyDescent="0.25">
      <c r="A404" s="2"/>
    </row>
    <row r="405" spans="1:1" ht="50" customHeight="1" x14ac:dyDescent="0.25">
      <c r="A405" s="2"/>
    </row>
    <row r="406" spans="1:1" ht="50" customHeight="1" x14ac:dyDescent="0.25">
      <c r="A406" s="2"/>
    </row>
    <row r="407" spans="1:1" ht="50" customHeight="1" x14ac:dyDescent="0.25">
      <c r="A407" s="2"/>
    </row>
    <row r="408" spans="1:1" ht="50" customHeight="1" x14ac:dyDescent="0.25">
      <c r="A408" s="2"/>
    </row>
    <row r="409" spans="1:1" ht="50" customHeight="1" x14ac:dyDescent="0.25">
      <c r="A409" s="2"/>
    </row>
    <row r="410" spans="1:1" ht="50" customHeight="1" x14ac:dyDescent="0.25">
      <c r="A410" s="2"/>
    </row>
    <row r="411" spans="1:1" ht="50" customHeight="1" x14ac:dyDescent="0.25">
      <c r="A411" s="2"/>
    </row>
    <row r="412" spans="1:1" ht="50" customHeight="1" x14ac:dyDescent="0.25">
      <c r="A412" s="2"/>
    </row>
    <row r="413" spans="1:1" ht="50" customHeight="1" x14ac:dyDescent="0.25">
      <c r="A413" s="2"/>
    </row>
    <row r="414" spans="1:1" ht="50" customHeight="1" x14ac:dyDescent="0.25">
      <c r="A414" s="2"/>
    </row>
    <row r="415" spans="1:1" ht="50" customHeight="1" x14ac:dyDescent="0.25">
      <c r="A415" s="2"/>
    </row>
    <row r="416" spans="1:1" ht="50" customHeight="1" x14ac:dyDescent="0.25">
      <c r="A416" s="2"/>
    </row>
    <row r="417" spans="1:1" ht="50" customHeight="1" x14ac:dyDescent="0.25">
      <c r="A417" s="2"/>
    </row>
    <row r="418" spans="1:1" ht="50" customHeight="1" x14ac:dyDescent="0.25">
      <c r="A418" s="2"/>
    </row>
    <row r="419" spans="1:1" ht="50" customHeight="1" x14ac:dyDescent="0.25">
      <c r="A419" s="2"/>
    </row>
    <row r="420" spans="1:1" ht="50" customHeight="1" x14ac:dyDescent="0.25">
      <c r="A420" s="2"/>
    </row>
    <row r="421" spans="1:1" ht="50" customHeight="1" x14ac:dyDescent="0.25">
      <c r="A421" s="2"/>
    </row>
    <row r="422" spans="1:1" ht="50" customHeight="1" x14ac:dyDescent="0.25">
      <c r="A422" s="2"/>
    </row>
    <row r="423" spans="1:1" ht="50" customHeight="1" x14ac:dyDescent="0.25">
      <c r="A423" s="2"/>
    </row>
    <row r="424" spans="1:1" ht="50" customHeight="1" x14ac:dyDescent="0.25">
      <c r="A424" s="2"/>
    </row>
    <row r="425" spans="1:1" ht="50" customHeight="1" x14ac:dyDescent="0.25">
      <c r="A425" s="2"/>
    </row>
    <row r="426" spans="1:1" ht="50" customHeight="1" x14ac:dyDescent="0.25">
      <c r="A426" s="2"/>
    </row>
    <row r="427" spans="1:1" ht="50" customHeight="1" x14ac:dyDescent="0.25">
      <c r="A427" s="2"/>
    </row>
    <row r="428" spans="1:1" ht="50" customHeight="1" x14ac:dyDescent="0.25">
      <c r="A428" s="2"/>
    </row>
    <row r="429" spans="1:1" ht="50" customHeight="1" x14ac:dyDescent="0.25">
      <c r="A429" s="2"/>
    </row>
    <row r="430" spans="1:1" ht="50" customHeight="1" x14ac:dyDescent="0.25">
      <c r="A430" s="2"/>
    </row>
    <row r="431" spans="1:1" ht="50" customHeight="1" x14ac:dyDescent="0.25">
      <c r="A431" s="2"/>
    </row>
    <row r="432" spans="1:1" ht="50" customHeight="1" x14ac:dyDescent="0.25">
      <c r="A432" s="2"/>
    </row>
    <row r="433" spans="1:1" ht="50" customHeight="1" x14ac:dyDescent="0.25">
      <c r="A433" s="2"/>
    </row>
    <row r="434" spans="1:1" ht="50" customHeight="1" x14ac:dyDescent="0.25">
      <c r="A434" s="2"/>
    </row>
    <row r="435" spans="1:1" ht="50" customHeight="1" x14ac:dyDescent="0.25">
      <c r="A435" s="2"/>
    </row>
    <row r="436" spans="1:1" ht="50" customHeight="1" x14ac:dyDescent="0.25">
      <c r="A436" s="2"/>
    </row>
    <row r="437" spans="1:1" ht="50" customHeight="1" x14ac:dyDescent="0.25">
      <c r="A437" s="2"/>
    </row>
    <row r="438" spans="1:1" ht="50" customHeight="1" x14ac:dyDescent="0.25">
      <c r="A438" s="2"/>
    </row>
    <row r="439" spans="1:1" ht="50" customHeight="1" x14ac:dyDescent="0.25">
      <c r="A439" s="2"/>
    </row>
    <row r="440" spans="1:1" ht="50" customHeight="1" x14ac:dyDescent="0.25">
      <c r="A440" s="2"/>
    </row>
    <row r="441" spans="1:1" ht="50" customHeight="1" x14ac:dyDescent="0.25">
      <c r="A441" s="2"/>
    </row>
    <row r="442" spans="1:1" ht="50" customHeight="1" x14ac:dyDescent="0.25">
      <c r="A442" s="2"/>
    </row>
    <row r="443" spans="1:1" ht="50" customHeight="1" x14ac:dyDescent="0.25">
      <c r="A443" s="2"/>
    </row>
    <row r="444" spans="1:1" ht="50" customHeight="1" x14ac:dyDescent="0.25">
      <c r="A444" s="2"/>
    </row>
    <row r="445" spans="1:1" ht="50" customHeight="1" x14ac:dyDescent="0.25">
      <c r="A445" s="2"/>
    </row>
    <row r="446" spans="1:1" ht="50" customHeight="1" x14ac:dyDescent="0.25">
      <c r="A446" s="2"/>
    </row>
    <row r="447" spans="1:1" ht="50" customHeight="1" x14ac:dyDescent="0.25">
      <c r="A447" s="2"/>
    </row>
    <row r="448" spans="1:1" ht="50" customHeight="1" x14ac:dyDescent="0.25">
      <c r="A448" s="2"/>
    </row>
    <row r="449" spans="1:1" ht="50" customHeight="1" x14ac:dyDescent="0.25">
      <c r="A449" s="2"/>
    </row>
    <row r="450" spans="1:1" ht="50" customHeight="1" x14ac:dyDescent="0.25">
      <c r="A450" s="2"/>
    </row>
    <row r="451" spans="1:1" ht="50" customHeight="1" x14ac:dyDescent="0.25">
      <c r="A451" s="2"/>
    </row>
    <row r="452" spans="1:1" ht="50" customHeight="1" x14ac:dyDescent="0.25">
      <c r="A452" s="2"/>
    </row>
    <row r="453" spans="1:1" ht="50" customHeight="1" x14ac:dyDescent="0.25">
      <c r="A453" s="2"/>
    </row>
    <row r="454" spans="1:1" ht="50" customHeight="1" x14ac:dyDescent="0.25">
      <c r="A454" s="2"/>
    </row>
    <row r="455" spans="1:1" ht="50" customHeight="1" x14ac:dyDescent="0.25">
      <c r="A455" s="2"/>
    </row>
    <row r="456" spans="1:1" ht="50" customHeight="1" x14ac:dyDescent="0.25">
      <c r="A456" s="2"/>
    </row>
    <row r="457" spans="1:1" ht="50" customHeight="1" x14ac:dyDescent="0.25">
      <c r="A457" s="2"/>
    </row>
    <row r="458" spans="1:1" ht="50" customHeight="1" x14ac:dyDescent="0.25">
      <c r="A458" s="2"/>
    </row>
    <row r="459" spans="1:1" ht="50" customHeight="1" x14ac:dyDescent="0.25">
      <c r="A459" s="2"/>
    </row>
    <row r="460" spans="1:1" ht="50" customHeight="1" x14ac:dyDescent="0.25">
      <c r="A460" s="2"/>
    </row>
    <row r="461" spans="1:1" ht="50" customHeight="1" x14ac:dyDescent="0.25">
      <c r="A461" s="2"/>
    </row>
    <row r="462" spans="1:1" ht="50" customHeight="1" x14ac:dyDescent="0.25">
      <c r="A462" s="2"/>
    </row>
    <row r="463" spans="1:1" ht="50" customHeight="1" x14ac:dyDescent="0.25">
      <c r="A463" s="2"/>
    </row>
    <row r="464" spans="1:1" ht="50" customHeight="1" x14ac:dyDescent="0.25">
      <c r="A464" s="2"/>
    </row>
    <row r="465" spans="1:1" ht="50" customHeight="1" x14ac:dyDescent="0.25">
      <c r="A465" s="2"/>
    </row>
    <row r="466" spans="1:1" ht="50" customHeight="1" x14ac:dyDescent="0.25">
      <c r="A466" s="2"/>
    </row>
    <row r="467" spans="1:1" ht="50" customHeight="1" x14ac:dyDescent="0.25">
      <c r="A467" s="2"/>
    </row>
    <row r="468" spans="1:1" ht="50" customHeight="1" x14ac:dyDescent="0.25">
      <c r="A468" s="2"/>
    </row>
    <row r="469" spans="1:1" ht="50" customHeight="1" x14ac:dyDescent="0.25">
      <c r="A469" s="2"/>
    </row>
    <row r="470" spans="1:1" ht="50" customHeight="1" x14ac:dyDescent="0.25">
      <c r="A470" s="2"/>
    </row>
    <row r="471" spans="1:1" ht="50" customHeight="1" x14ac:dyDescent="0.25">
      <c r="A471" s="2"/>
    </row>
    <row r="472" spans="1:1" ht="50" customHeight="1" x14ac:dyDescent="0.25">
      <c r="A472" s="2"/>
    </row>
    <row r="473" spans="1:1" ht="50" customHeight="1" x14ac:dyDescent="0.25">
      <c r="A473" s="2"/>
    </row>
    <row r="474" spans="1:1" ht="50" customHeight="1" x14ac:dyDescent="0.25">
      <c r="A474" s="2"/>
    </row>
    <row r="475" spans="1:1" ht="50" customHeight="1" x14ac:dyDescent="0.25">
      <c r="A475" s="2"/>
    </row>
    <row r="476" spans="1:1" ht="50" customHeight="1" x14ac:dyDescent="0.25">
      <c r="A476" s="2"/>
    </row>
    <row r="477" spans="1:1" ht="50" customHeight="1" x14ac:dyDescent="0.25">
      <c r="A477" s="2"/>
    </row>
    <row r="478" spans="1:1" ht="50" customHeight="1" x14ac:dyDescent="0.25">
      <c r="A478" s="2"/>
    </row>
    <row r="479" spans="1:1" ht="50" customHeight="1" x14ac:dyDescent="0.25">
      <c r="A479" s="2"/>
    </row>
    <row r="480" spans="1:1" ht="50" customHeight="1" x14ac:dyDescent="0.25">
      <c r="A480" s="2"/>
    </row>
    <row r="481" spans="1:1" ht="50" customHeight="1" x14ac:dyDescent="0.25">
      <c r="A481" s="2"/>
    </row>
    <row r="482" spans="1:1" ht="50" customHeight="1" x14ac:dyDescent="0.25">
      <c r="A482" s="2"/>
    </row>
    <row r="483" spans="1:1" ht="50" customHeight="1" x14ac:dyDescent="0.25">
      <c r="A483" s="2"/>
    </row>
    <row r="484" spans="1:1" ht="50" customHeight="1" x14ac:dyDescent="0.25">
      <c r="A484" s="2"/>
    </row>
    <row r="485" spans="1:1" ht="50" customHeight="1" x14ac:dyDescent="0.25">
      <c r="A485" s="2"/>
    </row>
    <row r="486" spans="1:1" ht="50" customHeight="1" x14ac:dyDescent="0.25">
      <c r="A486" s="2"/>
    </row>
    <row r="487" spans="1:1" ht="50" customHeight="1" x14ac:dyDescent="0.25">
      <c r="A487" s="2"/>
    </row>
    <row r="488" spans="1:1" ht="50" customHeight="1" x14ac:dyDescent="0.25">
      <c r="A488" s="2"/>
    </row>
    <row r="489" spans="1:1" ht="50" customHeight="1" x14ac:dyDescent="0.25">
      <c r="A489" s="2"/>
    </row>
    <row r="490" spans="1:1" ht="50" customHeight="1" x14ac:dyDescent="0.25">
      <c r="A490" s="2"/>
    </row>
    <row r="491" spans="1:1" ht="50" customHeight="1" x14ac:dyDescent="0.25">
      <c r="A491" s="2"/>
    </row>
    <row r="492" spans="1:1" ht="50" customHeight="1" x14ac:dyDescent="0.25">
      <c r="A492" s="2"/>
    </row>
    <row r="493" spans="1:1" ht="50" customHeight="1" x14ac:dyDescent="0.25">
      <c r="A493" s="2"/>
    </row>
    <row r="494" spans="1:1" ht="50" customHeight="1" x14ac:dyDescent="0.25">
      <c r="A494" s="2"/>
    </row>
    <row r="495" spans="1:1" ht="50" customHeight="1" x14ac:dyDescent="0.25">
      <c r="A495" s="2"/>
    </row>
    <row r="496" spans="1:1" ht="50" customHeight="1" x14ac:dyDescent="0.25">
      <c r="A496" s="2"/>
    </row>
    <row r="497" spans="1:1" ht="50" customHeight="1" x14ac:dyDescent="0.25">
      <c r="A497" s="2"/>
    </row>
    <row r="498" spans="1:1" ht="50" customHeight="1" x14ac:dyDescent="0.25">
      <c r="A498" s="2"/>
    </row>
    <row r="499" spans="1:1" ht="50" customHeight="1" x14ac:dyDescent="0.25">
      <c r="A499" s="2"/>
    </row>
    <row r="500" spans="1:1" ht="50" customHeight="1" x14ac:dyDescent="0.25">
      <c r="A500" s="2"/>
    </row>
    <row r="501" spans="1:1" ht="50" customHeight="1" x14ac:dyDescent="0.25">
      <c r="A501" s="2"/>
    </row>
    <row r="502" spans="1:1" ht="50" customHeight="1" x14ac:dyDescent="0.25">
      <c r="A502" s="2"/>
    </row>
    <row r="503" spans="1:1" ht="50" customHeight="1" x14ac:dyDescent="0.25">
      <c r="A503" s="2"/>
    </row>
    <row r="504" spans="1:1" ht="50" customHeight="1" x14ac:dyDescent="0.25">
      <c r="A504" s="2"/>
    </row>
    <row r="505" spans="1:1" ht="50" customHeight="1" x14ac:dyDescent="0.25">
      <c r="A505" s="2"/>
    </row>
    <row r="506" spans="1:1" ht="50" customHeight="1" x14ac:dyDescent="0.25">
      <c r="A506" s="2"/>
    </row>
    <row r="507" spans="1:1" ht="50" customHeight="1" x14ac:dyDescent="0.25">
      <c r="A507" s="2"/>
    </row>
    <row r="508" spans="1:1" ht="50" customHeight="1" x14ac:dyDescent="0.25">
      <c r="A508" s="2"/>
    </row>
    <row r="509" spans="1:1" ht="50" customHeight="1" x14ac:dyDescent="0.25">
      <c r="A509" s="2"/>
    </row>
    <row r="510" spans="1:1" ht="50" customHeight="1" x14ac:dyDescent="0.25">
      <c r="A510" s="2"/>
    </row>
    <row r="511" spans="1:1" ht="50" customHeight="1" x14ac:dyDescent="0.25">
      <c r="A511" s="2"/>
    </row>
    <row r="512" spans="1:1" ht="50" customHeight="1" x14ac:dyDescent="0.25">
      <c r="A512" s="2"/>
    </row>
    <row r="513" spans="1:1" ht="50" customHeight="1" x14ac:dyDescent="0.25">
      <c r="A513" s="2"/>
    </row>
    <row r="514" spans="1:1" ht="50" customHeight="1" x14ac:dyDescent="0.25">
      <c r="A514" s="2"/>
    </row>
    <row r="515" spans="1:1" ht="50" customHeight="1" x14ac:dyDescent="0.25">
      <c r="A515" s="2"/>
    </row>
    <row r="516" spans="1:1" ht="50" customHeight="1" x14ac:dyDescent="0.25">
      <c r="A516" s="2"/>
    </row>
    <row r="517" spans="1:1" ht="50" customHeight="1" x14ac:dyDescent="0.25">
      <c r="A517" s="2"/>
    </row>
    <row r="518" spans="1:1" ht="50" customHeight="1" x14ac:dyDescent="0.25">
      <c r="A518" s="2"/>
    </row>
    <row r="519" spans="1:1" ht="50" customHeight="1" x14ac:dyDescent="0.25">
      <c r="A519" s="2"/>
    </row>
    <row r="520" spans="1:1" ht="50" customHeight="1" x14ac:dyDescent="0.25">
      <c r="A520" s="2"/>
    </row>
    <row r="521" spans="1:1" ht="50" customHeight="1" x14ac:dyDescent="0.25">
      <c r="A521" s="2"/>
    </row>
    <row r="522" spans="1:1" ht="50" customHeight="1" x14ac:dyDescent="0.25">
      <c r="A522" s="2"/>
    </row>
    <row r="523" spans="1:1" ht="50" customHeight="1" x14ac:dyDescent="0.25">
      <c r="A523" s="2"/>
    </row>
    <row r="524" spans="1:1" ht="50" customHeight="1" x14ac:dyDescent="0.25">
      <c r="A524" s="2"/>
    </row>
    <row r="525" spans="1:1" ht="50" customHeight="1" x14ac:dyDescent="0.25">
      <c r="A525" s="2"/>
    </row>
    <row r="526" spans="1:1" ht="50" customHeight="1" x14ac:dyDescent="0.25">
      <c r="A526" s="2"/>
    </row>
    <row r="527" spans="1:1" ht="50" customHeight="1" x14ac:dyDescent="0.25">
      <c r="A527" s="2"/>
    </row>
    <row r="528" spans="1:1" ht="50" customHeight="1" x14ac:dyDescent="0.25">
      <c r="A528" s="2"/>
    </row>
    <row r="529" spans="1:1" ht="50" customHeight="1" x14ac:dyDescent="0.25">
      <c r="A529" s="2"/>
    </row>
    <row r="530" spans="1:1" ht="50" customHeight="1" x14ac:dyDescent="0.25">
      <c r="A530" s="2"/>
    </row>
    <row r="531" spans="1:1" ht="50" customHeight="1" x14ac:dyDescent="0.25">
      <c r="A531" s="2"/>
    </row>
    <row r="532" spans="1:1" ht="50" customHeight="1" x14ac:dyDescent="0.25">
      <c r="A532" s="2"/>
    </row>
    <row r="533" spans="1:1" ht="50" customHeight="1" x14ac:dyDescent="0.25">
      <c r="A533" s="2"/>
    </row>
    <row r="534" spans="1:1" ht="50" customHeight="1" x14ac:dyDescent="0.25">
      <c r="A534" s="2"/>
    </row>
    <row r="535" spans="1:1" ht="50" customHeight="1" x14ac:dyDescent="0.25">
      <c r="A535" s="2"/>
    </row>
    <row r="536" spans="1:1" ht="50" customHeight="1" x14ac:dyDescent="0.25">
      <c r="A536" s="2"/>
    </row>
    <row r="537" spans="1:1" ht="50" customHeight="1" x14ac:dyDescent="0.25">
      <c r="A537" s="2"/>
    </row>
    <row r="538" spans="1:1" ht="50" customHeight="1" x14ac:dyDescent="0.25">
      <c r="A538" s="2"/>
    </row>
    <row r="539" spans="1:1" ht="50" customHeight="1" x14ac:dyDescent="0.25">
      <c r="A539" s="2"/>
    </row>
    <row r="540" spans="1:1" ht="50" customHeight="1" x14ac:dyDescent="0.25">
      <c r="A540" s="2"/>
    </row>
    <row r="541" spans="1:1" ht="50" customHeight="1" x14ac:dyDescent="0.25">
      <c r="A541" s="2"/>
    </row>
    <row r="542" spans="1:1" ht="50" customHeight="1" x14ac:dyDescent="0.25">
      <c r="A542" s="2"/>
    </row>
    <row r="543" spans="1:1" ht="50" customHeight="1" x14ac:dyDescent="0.25">
      <c r="A543" s="2"/>
    </row>
    <row r="544" spans="1:1" ht="50" customHeight="1" x14ac:dyDescent="0.25">
      <c r="A544" s="2"/>
    </row>
    <row r="545" spans="1:1" ht="50" customHeight="1" x14ac:dyDescent="0.25">
      <c r="A545" s="2"/>
    </row>
    <row r="546" spans="1:1" ht="50" customHeight="1" x14ac:dyDescent="0.25">
      <c r="A546" s="2"/>
    </row>
    <row r="547" spans="1:1" ht="50" customHeight="1" x14ac:dyDescent="0.25">
      <c r="A547" s="2"/>
    </row>
    <row r="548" spans="1:1" ht="50" customHeight="1" x14ac:dyDescent="0.25">
      <c r="A548" s="2"/>
    </row>
    <row r="549" spans="1:1" ht="50" customHeight="1" x14ac:dyDescent="0.25">
      <c r="A549" s="2"/>
    </row>
    <row r="550" spans="1:1" ht="50" customHeight="1" x14ac:dyDescent="0.25">
      <c r="A550" s="2"/>
    </row>
    <row r="551" spans="1:1" ht="50" customHeight="1" x14ac:dyDescent="0.25">
      <c r="A551" s="2"/>
    </row>
    <row r="552" spans="1:1" ht="50" customHeight="1" x14ac:dyDescent="0.25">
      <c r="A552" s="2"/>
    </row>
    <row r="553" spans="1:1" ht="50" customHeight="1" x14ac:dyDescent="0.25">
      <c r="A553" s="2"/>
    </row>
    <row r="554" spans="1:1" ht="50" customHeight="1" x14ac:dyDescent="0.25">
      <c r="A554" s="2"/>
    </row>
    <row r="555" spans="1:1" ht="50" customHeight="1" x14ac:dyDescent="0.25">
      <c r="A555" s="2"/>
    </row>
    <row r="556" spans="1:1" ht="50" customHeight="1" x14ac:dyDescent="0.25">
      <c r="A556" s="2"/>
    </row>
    <row r="557" spans="1:1" ht="50" customHeight="1" x14ac:dyDescent="0.25">
      <c r="A557" s="2"/>
    </row>
    <row r="558" spans="1:1" ht="50" customHeight="1" x14ac:dyDescent="0.25">
      <c r="A558" s="2"/>
    </row>
    <row r="559" spans="1:1" ht="50" customHeight="1" x14ac:dyDescent="0.25">
      <c r="A559" s="2"/>
    </row>
    <row r="560" spans="1:1" ht="50" customHeight="1" x14ac:dyDescent="0.25">
      <c r="A560" s="2"/>
    </row>
    <row r="561" spans="1:1" ht="50" customHeight="1" x14ac:dyDescent="0.25">
      <c r="A561" s="2"/>
    </row>
    <row r="562" spans="1:1" ht="50" customHeight="1" x14ac:dyDescent="0.25">
      <c r="A562" s="2"/>
    </row>
    <row r="563" spans="1:1" ht="50" customHeight="1" x14ac:dyDescent="0.25">
      <c r="A563" s="2"/>
    </row>
    <row r="564" spans="1:1" ht="50" customHeight="1" x14ac:dyDescent="0.25">
      <c r="A564" s="2"/>
    </row>
    <row r="565" spans="1:1" ht="50" customHeight="1" x14ac:dyDescent="0.25">
      <c r="A565" s="2"/>
    </row>
    <row r="566" spans="1:1" ht="50" customHeight="1" x14ac:dyDescent="0.25">
      <c r="A566" s="2"/>
    </row>
    <row r="567" spans="1:1" ht="50" customHeight="1" x14ac:dyDescent="0.25">
      <c r="A567" s="2"/>
    </row>
    <row r="568" spans="1:1" ht="50" customHeight="1" x14ac:dyDescent="0.25">
      <c r="A568" s="2"/>
    </row>
    <row r="569" spans="1:1" ht="50" customHeight="1" x14ac:dyDescent="0.25">
      <c r="A569" s="2"/>
    </row>
    <row r="570" spans="1:1" ht="50" customHeight="1" x14ac:dyDescent="0.25">
      <c r="A570" s="2"/>
    </row>
    <row r="571" spans="1:1" ht="50" customHeight="1" x14ac:dyDescent="0.25">
      <c r="A571" s="2"/>
    </row>
    <row r="572" spans="1:1" ht="50" customHeight="1" x14ac:dyDescent="0.25">
      <c r="A572" s="2"/>
    </row>
    <row r="573" spans="1:1" ht="50" customHeight="1" x14ac:dyDescent="0.25">
      <c r="A573" s="2"/>
    </row>
    <row r="574" spans="1:1" ht="50" customHeight="1" x14ac:dyDescent="0.25">
      <c r="A574" s="2"/>
    </row>
    <row r="575" spans="1:1" ht="50" customHeight="1" x14ac:dyDescent="0.25">
      <c r="A575" s="2"/>
    </row>
    <row r="576" spans="1:1" ht="50" customHeight="1" x14ac:dyDescent="0.25">
      <c r="A576" s="2"/>
    </row>
    <row r="577" spans="1:1" ht="50" customHeight="1" x14ac:dyDescent="0.25">
      <c r="A577" s="2"/>
    </row>
    <row r="578" spans="1:1" ht="50" customHeight="1" x14ac:dyDescent="0.25">
      <c r="A578" s="2"/>
    </row>
    <row r="579" spans="1:1" ht="50" customHeight="1" x14ac:dyDescent="0.25">
      <c r="A579" s="2"/>
    </row>
    <row r="580" spans="1:1" ht="50" customHeight="1" x14ac:dyDescent="0.25">
      <c r="A580" s="2"/>
    </row>
    <row r="581" spans="1:1" ht="50" customHeight="1" x14ac:dyDescent="0.25">
      <c r="A581" s="2"/>
    </row>
    <row r="582" spans="1:1" ht="50" customHeight="1" x14ac:dyDescent="0.25">
      <c r="A582" s="2"/>
    </row>
    <row r="583" spans="1:1" ht="50" customHeight="1" x14ac:dyDescent="0.25">
      <c r="A583" s="2"/>
    </row>
    <row r="584" spans="1:1" ht="50" customHeight="1" x14ac:dyDescent="0.25">
      <c r="A584" s="2"/>
    </row>
    <row r="585" spans="1:1" ht="50" customHeight="1" x14ac:dyDescent="0.25">
      <c r="A585" s="2"/>
    </row>
    <row r="586" spans="1:1" ht="50" customHeight="1" x14ac:dyDescent="0.25">
      <c r="A586" s="2"/>
    </row>
    <row r="587" spans="1:1" ht="50" customHeight="1" x14ac:dyDescent="0.25">
      <c r="A587" s="2"/>
    </row>
    <row r="588" spans="1:1" ht="50" customHeight="1" x14ac:dyDescent="0.25">
      <c r="A588" s="2"/>
    </row>
    <row r="589" spans="1:1" ht="50" customHeight="1" x14ac:dyDescent="0.25">
      <c r="A589" s="2"/>
    </row>
    <row r="590" spans="1:1" ht="50" customHeight="1" x14ac:dyDescent="0.25">
      <c r="A590" s="2"/>
    </row>
    <row r="591" spans="1:1" ht="50" customHeight="1" x14ac:dyDescent="0.25">
      <c r="A591" s="2"/>
    </row>
    <row r="592" spans="1:1" ht="50" customHeight="1" x14ac:dyDescent="0.25">
      <c r="A592" s="2"/>
    </row>
    <row r="593" spans="1:1" ht="50" customHeight="1" x14ac:dyDescent="0.25">
      <c r="A593" s="2"/>
    </row>
    <row r="594" spans="1:1" ht="50" customHeight="1" x14ac:dyDescent="0.25">
      <c r="A594" s="2"/>
    </row>
    <row r="595" spans="1:1" ht="50" customHeight="1" x14ac:dyDescent="0.25">
      <c r="A595" s="2"/>
    </row>
    <row r="596" spans="1:1" ht="50" customHeight="1" x14ac:dyDescent="0.25">
      <c r="A596" s="2"/>
    </row>
    <row r="597" spans="1:1" ht="50" customHeight="1" x14ac:dyDescent="0.25">
      <c r="A597" s="2"/>
    </row>
    <row r="598" spans="1:1" ht="50" customHeight="1" x14ac:dyDescent="0.25">
      <c r="A598" s="2"/>
    </row>
    <row r="599" spans="1:1" ht="50" customHeight="1" x14ac:dyDescent="0.25">
      <c r="A599" s="2"/>
    </row>
    <row r="600" spans="1:1" ht="50" customHeight="1" x14ac:dyDescent="0.25">
      <c r="A600" s="2"/>
    </row>
    <row r="601" spans="1:1" ht="50" customHeight="1" x14ac:dyDescent="0.25">
      <c r="A601" s="2"/>
    </row>
    <row r="602" spans="1:1" ht="50" customHeight="1" x14ac:dyDescent="0.25">
      <c r="A602" s="2"/>
    </row>
    <row r="603" spans="1:1" ht="50" customHeight="1" x14ac:dyDescent="0.25">
      <c r="A603" s="2"/>
    </row>
    <row r="604" spans="1:1" ht="50" customHeight="1" x14ac:dyDescent="0.25">
      <c r="A604" s="2"/>
    </row>
    <row r="605" spans="1:1" ht="50" customHeight="1" x14ac:dyDescent="0.25">
      <c r="A605" s="2"/>
    </row>
    <row r="606" spans="1:1" ht="50" customHeight="1" x14ac:dyDescent="0.25">
      <c r="A606" s="2"/>
    </row>
    <row r="607" spans="1:1" ht="50" customHeight="1" x14ac:dyDescent="0.25">
      <c r="A607" s="2"/>
    </row>
    <row r="608" spans="1:1" ht="50" customHeight="1" x14ac:dyDescent="0.25">
      <c r="A608" s="2"/>
    </row>
    <row r="609" spans="1:1" ht="50" customHeight="1" x14ac:dyDescent="0.25">
      <c r="A609" s="2"/>
    </row>
    <row r="610" spans="1:1" ht="50" customHeight="1" x14ac:dyDescent="0.25">
      <c r="A610" s="2"/>
    </row>
    <row r="611" spans="1:1" ht="50" customHeight="1" x14ac:dyDescent="0.25">
      <c r="A611" s="2"/>
    </row>
    <row r="612" spans="1:1" ht="50" customHeight="1" x14ac:dyDescent="0.25">
      <c r="A612" s="2"/>
    </row>
    <row r="613" spans="1:1" ht="50" customHeight="1" x14ac:dyDescent="0.25">
      <c r="A613" s="2"/>
    </row>
    <row r="614" spans="1:1" ht="50" customHeight="1" x14ac:dyDescent="0.25">
      <c r="A614" s="2"/>
    </row>
    <row r="615" spans="1:1" ht="50" customHeight="1" x14ac:dyDescent="0.25">
      <c r="A615" s="2"/>
    </row>
    <row r="616" spans="1:1" ht="50" customHeight="1" x14ac:dyDescent="0.25">
      <c r="A616" s="2"/>
    </row>
    <row r="617" spans="1:1" ht="50" customHeight="1" x14ac:dyDescent="0.25">
      <c r="A617" s="2"/>
    </row>
    <row r="618" spans="1:1" ht="50" customHeight="1" x14ac:dyDescent="0.25">
      <c r="A618" s="2"/>
    </row>
    <row r="619" spans="1:1" ht="50" customHeight="1" x14ac:dyDescent="0.25">
      <c r="A619" s="2"/>
    </row>
    <row r="620" spans="1:1" ht="50" customHeight="1" x14ac:dyDescent="0.25">
      <c r="A620" s="2"/>
    </row>
    <row r="621" spans="1:1" ht="50" customHeight="1" x14ac:dyDescent="0.25">
      <c r="A621" s="2"/>
    </row>
    <row r="622" spans="1:1" ht="50" customHeight="1" x14ac:dyDescent="0.25">
      <c r="A622" s="2"/>
    </row>
    <row r="623" spans="1:1" ht="50" customHeight="1" x14ac:dyDescent="0.25">
      <c r="A623" s="2"/>
    </row>
    <row r="624" spans="1:1" ht="50" customHeight="1" x14ac:dyDescent="0.25">
      <c r="A624" s="2"/>
    </row>
    <row r="625" spans="1:1" ht="50" customHeight="1" x14ac:dyDescent="0.25">
      <c r="A625" s="2"/>
    </row>
    <row r="626" spans="1:1" ht="50" customHeight="1" x14ac:dyDescent="0.25">
      <c r="A626" s="2"/>
    </row>
    <row r="627" spans="1:1" ht="50" customHeight="1" x14ac:dyDescent="0.25">
      <c r="A627" s="2"/>
    </row>
    <row r="628" spans="1:1" ht="50" customHeight="1" x14ac:dyDescent="0.25">
      <c r="A628" s="2"/>
    </row>
    <row r="629" spans="1:1" ht="50" customHeight="1" x14ac:dyDescent="0.25">
      <c r="A629" s="2"/>
    </row>
    <row r="630" spans="1:1" ht="50" customHeight="1" x14ac:dyDescent="0.25">
      <c r="A630" s="2"/>
    </row>
    <row r="631" spans="1:1" ht="50" customHeight="1" x14ac:dyDescent="0.25">
      <c r="A631" s="2"/>
    </row>
    <row r="632" spans="1:1" ht="50" customHeight="1" x14ac:dyDescent="0.25">
      <c r="A632" s="2"/>
    </row>
    <row r="633" spans="1:1" ht="50" customHeight="1" x14ac:dyDescent="0.25">
      <c r="A633" s="2"/>
    </row>
    <row r="634" spans="1:1" ht="50" customHeight="1" x14ac:dyDescent="0.25">
      <c r="A634" s="2"/>
    </row>
    <row r="635" spans="1:1" ht="50" customHeight="1" x14ac:dyDescent="0.25">
      <c r="A635" s="2"/>
    </row>
    <row r="636" spans="1:1" ht="50" customHeight="1" x14ac:dyDescent="0.25">
      <c r="A636" s="2"/>
    </row>
    <row r="637" spans="1:1" ht="50" customHeight="1" x14ac:dyDescent="0.25">
      <c r="A637" s="2"/>
    </row>
    <row r="638" spans="1:1" ht="50" customHeight="1" x14ac:dyDescent="0.25">
      <c r="A638" s="2"/>
    </row>
    <row r="639" spans="1:1" ht="50" customHeight="1" x14ac:dyDescent="0.25">
      <c r="A639" s="2"/>
    </row>
    <row r="640" spans="1:1" ht="50" customHeight="1" x14ac:dyDescent="0.25">
      <c r="A640" s="2"/>
    </row>
    <row r="641" spans="1:1" ht="50" customHeight="1" x14ac:dyDescent="0.25">
      <c r="A641" s="2"/>
    </row>
    <row r="642" spans="1:1" ht="50" customHeight="1" x14ac:dyDescent="0.25">
      <c r="A642" s="2"/>
    </row>
    <row r="643" spans="1:1" ht="50" customHeight="1" x14ac:dyDescent="0.25">
      <c r="A643" s="2"/>
    </row>
    <row r="644" spans="1:1" ht="50" customHeight="1" x14ac:dyDescent="0.25">
      <c r="A644" s="2"/>
    </row>
    <row r="645" spans="1:1" ht="50" customHeight="1" x14ac:dyDescent="0.25">
      <c r="A645" s="2"/>
    </row>
    <row r="646" spans="1:1" ht="50" customHeight="1" x14ac:dyDescent="0.25">
      <c r="A646" s="2"/>
    </row>
    <row r="647" spans="1:1" ht="50" customHeight="1" x14ac:dyDescent="0.25">
      <c r="A647" s="2"/>
    </row>
    <row r="648" spans="1:1" ht="50" customHeight="1" x14ac:dyDescent="0.25">
      <c r="A648" s="2"/>
    </row>
    <row r="649" spans="1:1" ht="50" customHeight="1" x14ac:dyDescent="0.25">
      <c r="A649" s="2"/>
    </row>
    <row r="650" spans="1:1" ht="50" customHeight="1" x14ac:dyDescent="0.25">
      <c r="A650" s="2"/>
    </row>
    <row r="651" spans="1:1" ht="50" customHeight="1" x14ac:dyDescent="0.25">
      <c r="A651" s="2"/>
    </row>
    <row r="652" spans="1:1" ht="50" customHeight="1" x14ac:dyDescent="0.25">
      <c r="A652" s="2"/>
    </row>
    <row r="653" spans="1:1" ht="50" customHeight="1" x14ac:dyDescent="0.25">
      <c r="A653" s="2"/>
    </row>
    <row r="654" spans="1:1" ht="50" customHeight="1" x14ac:dyDescent="0.25">
      <c r="A654" s="2"/>
    </row>
    <row r="655" spans="1:1" ht="50" customHeight="1" x14ac:dyDescent="0.25">
      <c r="A655" s="2"/>
    </row>
    <row r="656" spans="1:1" ht="50" customHeight="1" x14ac:dyDescent="0.25">
      <c r="A656" s="2"/>
    </row>
    <row r="657" spans="1:1" ht="50" customHeight="1" x14ac:dyDescent="0.25">
      <c r="A657" s="2"/>
    </row>
    <row r="658" spans="1:1" ht="50" customHeight="1" x14ac:dyDescent="0.25">
      <c r="A658" s="2"/>
    </row>
    <row r="659" spans="1:1" ht="50" customHeight="1" x14ac:dyDescent="0.25">
      <c r="A659" s="2"/>
    </row>
    <row r="660" spans="1:1" ht="50" customHeight="1" x14ac:dyDescent="0.25">
      <c r="A660" s="2"/>
    </row>
    <row r="661" spans="1:1" ht="50" customHeight="1" x14ac:dyDescent="0.25">
      <c r="A661" s="2"/>
    </row>
    <row r="662" spans="1:1" ht="50" customHeight="1" x14ac:dyDescent="0.25">
      <c r="A662" s="2"/>
    </row>
    <row r="663" spans="1:1" ht="50" customHeight="1" x14ac:dyDescent="0.25">
      <c r="A663" s="2"/>
    </row>
    <row r="664" spans="1:1" ht="50" customHeight="1" x14ac:dyDescent="0.25">
      <c r="A664" s="2"/>
    </row>
    <row r="665" spans="1:1" ht="50" customHeight="1" x14ac:dyDescent="0.25">
      <c r="A665" s="2"/>
    </row>
    <row r="666" spans="1:1" ht="50" customHeight="1" x14ac:dyDescent="0.25">
      <c r="A666" s="2"/>
    </row>
    <row r="667" spans="1:1" ht="50" customHeight="1" x14ac:dyDescent="0.25">
      <c r="A667" s="2"/>
    </row>
    <row r="668" spans="1:1" ht="50" customHeight="1" x14ac:dyDescent="0.25">
      <c r="A668" s="2"/>
    </row>
    <row r="669" spans="1:1" ht="50" customHeight="1" x14ac:dyDescent="0.25">
      <c r="A669" s="2"/>
    </row>
    <row r="670" spans="1:1" ht="50" customHeight="1" x14ac:dyDescent="0.25">
      <c r="A670" s="2"/>
    </row>
    <row r="671" spans="1:1" ht="50" customHeight="1" x14ac:dyDescent="0.25">
      <c r="A671" s="2"/>
    </row>
    <row r="672" spans="1:1" ht="50" customHeight="1" x14ac:dyDescent="0.25">
      <c r="A672" s="2"/>
    </row>
    <row r="673" spans="1:1" ht="50" customHeight="1" x14ac:dyDescent="0.25">
      <c r="A673" s="2"/>
    </row>
    <row r="674" spans="1:1" ht="50" customHeight="1" x14ac:dyDescent="0.25">
      <c r="A674" s="2"/>
    </row>
    <row r="675" spans="1:1" ht="50" customHeight="1" x14ac:dyDescent="0.25">
      <c r="A675" s="2"/>
    </row>
    <row r="676" spans="1:1" ht="50" customHeight="1" x14ac:dyDescent="0.25">
      <c r="A676" s="2"/>
    </row>
    <row r="677" spans="1:1" ht="50" customHeight="1" x14ac:dyDescent="0.25">
      <c r="A677" s="2"/>
    </row>
    <row r="678" spans="1:1" ht="50" customHeight="1" x14ac:dyDescent="0.25">
      <c r="A678" s="2"/>
    </row>
    <row r="679" spans="1:1" ht="50" customHeight="1" x14ac:dyDescent="0.25">
      <c r="A679" s="2"/>
    </row>
    <row r="680" spans="1:1" ht="50" customHeight="1" x14ac:dyDescent="0.25">
      <c r="A680" s="2"/>
    </row>
    <row r="681" spans="1:1" ht="50" customHeight="1" x14ac:dyDescent="0.25">
      <c r="A681" s="2"/>
    </row>
    <row r="682" spans="1:1" ht="50" customHeight="1" x14ac:dyDescent="0.25">
      <c r="A682" s="2"/>
    </row>
    <row r="683" spans="1:1" ht="50" customHeight="1" x14ac:dyDescent="0.25">
      <c r="A683" s="2"/>
    </row>
    <row r="684" spans="1:1" ht="50" customHeight="1" x14ac:dyDescent="0.25">
      <c r="A684" s="2"/>
    </row>
    <row r="685" spans="1:1" ht="50" customHeight="1" x14ac:dyDescent="0.25">
      <c r="A685" s="2"/>
    </row>
    <row r="686" spans="1:1" ht="50" customHeight="1" x14ac:dyDescent="0.25">
      <c r="A686" s="2"/>
    </row>
    <row r="687" spans="1:1" ht="50" customHeight="1" x14ac:dyDescent="0.25">
      <c r="A687" s="2"/>
    </row>
    <row r="688" spans="1:1" ht="50" customHeight="1" x14ac:dyDescent="0.25">
      <c r="A688" s="2"/>
    </row>
    <row r="689" spans="1:1" ht="50" customHeight="1" x14ac:dyDescent="0.25">
      <c r="A689" s="2"/>
    </row>
    <row r="690" spans="1:1" ht="50" customHeight="1" x14ac:dyDescent="0.25">
      <c r="A690" s="2"/>
    </row>
    <row r="691" spans="1:1" ht="50" customHeight="1" x14ac:dyDescent="0.25">
      <c r="A691" s="2"/>
    </row>
    <row r="692" spans="1:1" ht="50" customHeight="1" x14ac:dyDescent="0.25">
      <c r="A692" s="2"/>
    </row>
    <row r="693" spans="1:1" ht="50" customHeight="1" x14ac:dyDescent="0.25">
      <c r="A693" s="2"/>
    </row>
    <row r="694" spans="1:1" ht="50" customHeight="1" x14ac:dyDescent="0.25">
      <c r="A694" s="2"/>
    </row>
    <row r="695" spans="1:1" ht="50" customHeight="1" x14ac:dyDescent="0.25">
      <c r="A695" s="2"/>
    </row>
    <row r="696" spans="1:1" ht="50" customHeight="1" x14ac:dyDescent="0.25">
      <c r="A696" s="2"/>
    </row>
    <row r="697" spans="1:1" ht="50" customHeight="1" x14ac:dyDescent="0.25">
      <c r="A697" s="2"/>
    </row>
    <row r="698" spans="1:1" ht="50" customHeight="1" x14ac:dyDescent="0.25">
      <c r="A698" s="2"/>
    </row>
    <row r="699" spans="1:1" ht="50" customHeight="1" x14ac:dyDescent="0.25">
      <c r="A699" s="2"/>
    </row>
    <row r="700" spans="1:1" ht="50" customHeight="1" x14ac:dyDescent="0.25">
      <c r="A700" s="2"/>
    </row>
    <row r="701" spans="1:1" ht="50" customHeight="1" x14ac:dyDescent="0.25">
      <c r="A701" s="2"/>
    </row>
    <row r="702" spans="1:1" ht="50" customHeight="1" x14ac:dyDescent="0.25">
      <c r="A702" s="2"/>
    </row>
    <row r="703" spans="1:1" ht="50" customHeight="1" x14ac:dyDescent="0.25">
      <c r="A703" s="2"/>
    </row>
    <row r="704" spans="1:1" ht="50" customHeight="1" x14ac:dyDescent="0.25">
      <c r="A704" s="2"/>
    </row>
    <row r="705" spans="1:1" ht="50" customHeight="1" x14ac:dyDescent="0.25">
      <c r="A705" s="2"/>
    </row>
    <row r="706" spans="1:1" ht="50" customHeight="1" x14ac:dyDescent="0.25">
      <c r="A706" s="2"/>
    </row>
    <row r="707" spans="1:1" ht="50" customHeight="1" x14ac:dyDescent="0.25">
      <c r="A707" s="2"/>
    </row>
    <row r="708" spans="1:1" ht="50" customHeight="1" x14ac:dyDescent="0.25">
      <c r="A708" s="2"/>
    </row>
    <row r="709" spans="1:1" ht="50" customHeight="1" x14ac:dyDescent="0.25">
      <c r="A709" s="2"/>
    </row>
    <row r="710" spans="1:1" ht="50" customHeight="1" x14ac:dyDescent="0.25">
      <c r="A710" s="2"/>
    </row>
    <row r="711" spans="1:1" ht="50" customHeight="1" x14ac:dyDescent="0.25">
      <c r="A711" s="2"/>
    </row>
    <row r="712" spans="1:1" ht="50" customHeight="1" x14ac:dyDescent="0.25">
      <c r="A712" s="2"/>
    </row>
    <row r="713" spans="1:1" ht="50" customHeight="1" x14ac:dyDescent="0.25">
      <c r="A713" s="2"/>
    </row>
    <row r="714" spans="1:1" ht="50" customHeight="1" x14ac:dyDescent="0.25">
      <c r="A714" s="2"/>
    </row>
    <row r="715" spans="1:1" ht="50" customHeight="1" x14ac:dyDescent="0.25">
      <c r="A715" s="2"/>
    </row>
    <row r="716" spans="1:1" ht="50" customHeight="1" x14ac:dyDescent="0.25">
      <c r="A716" s="2"/>
    </row>
    <row r="717" spans="1:1" ht="50" customHeight="1" x14ac:dyDescent="0.25">
      <c r="A717" s="2"/>
    </row>
    <row r="718" spans="1:1" ht="50" customHeight="1" x14ac:dyDescent="0.25">
      <c r="A718" s="2"/>
    </row>
    <row r="719" spans="1:1" ht="50" customHeight="1" x14ac:dyDescent="0.25">
      <c r="A719" s="2"/>
    </row>
    <row r="720" spans="1:1" ht="50" customHeight="1" x14ac:dyDescent="0.25">
      <c r="A720" s="2"/>
    </row>
    <row r="721" spans="1:1" ht="50" customHeight="1" x14ac:dyDescent="0.25">
      <c r="A721" s="2"/>
    </row>
    <row r="722" spans="1:1" ht="50" customHeight="1" x14ac:dyDescent="0.25">
      <c r="A722" s="2"/>
    </row>
    <row r="723" spans="1:1" ht="50" customHeight="1" x14ac:dyDescent="0.25">
      <c r="A723" s="2"/>
    </row>
    <row r="724" spans="1:1" ht="50" customHeight="1" x14ac:dyDescent="0.25">
      <c r="A724" s="2"/>
    </row>
    <row r="725" spans="1:1" ht="50" customHeight="1" x14ac:dyDescent="0.25">
      <c r="A725" s="2"/>
    </row>
    <row r="726" spans="1:1" ht="50" customHeight="1" x14ac:dyDescent="0.25">
      <c r="A726" s="2"/>
    </row>
    <row r="727" spans="1:1" ht="50" customHeight="1" x14ac:dyDescent="0.25">
      <c r="A727" s="2"/>
    </row>
    <row r="728" spans="1:1" ht="50" customHeight="1" x14ac:dyDescent="0.25">
      <c r="A728" s="2"/>
    </row>
    <row r="729" spans="1:1" ht="50" customHeight="1" x14ac:dyDescent="0.25">
      <c r="A729" s="2"/>
    </row>
    <row r="730" spans="1:1" ht="50" customHeight="1" x14ac:dyDescent="0.25">
      <c r="A730" s="2"/>
    </row>
    <row r="731" spans="1:1" ht="50" customHeight="1" x14ac:dyDescent="0.25">
      <c r="A731" s="2"/>
    </row>
    <row r="732" spans="1:1" ht="50" customHeight="1" x14ac:dyDescent="0.25">
      <c r="A732" s="2"/>
    </row>
    <row r="733" spans="1:1" ht="50" customHeight="1" x14ac:dyDescent="0.25">
      <c r="A733" s="2"/>
    </row>
    <row r="734" spans="1:1" ht="50" customHeight="1" x14ac:dyDescent="0.25">
      <c r="A734" s="2"/>
    </row>
    <row r="735" spans="1:1" ht="50" customHeight="1" x14ac:dyDescent="0.25">
      <c r="A735" s="2"/>
    </row>
    <row r="736" spans="1:1" ht="50" customHeight="1" x14ac:dyDescent="0.25">
      <c r="A736" s="2"/>
    </row>
    <row r="737" spans="1:1" ht="50" customHeight="1" x14ac:dyDescent="0.25">
      <c r="A737" s="2"/>
    </row>
    <row r="738" spans="1:1" ht="50" customHeight="1" x14ac:dyDescent="0.25">
      <c r="A738" s="2"/>
    </row>
    <row r="739" spans="1:1" ht="50" customHeight="1" x14ac:dyDescent="0.25">
      <c r="A739" s="2"/>
    </row>
    <row r="740" spans="1:1" ht="50" customHeight="1" x14ac:dyDescent="0.25">
      <c r="A740" s="2"/>
    </row>
    <row r="741" spans="1:1" ht="50" customHeight="1" x14ac:dyDescent="0.25">
      <c r="A741" s="2"/>
    </row>
    <row r="742" spans="1:1" ht="50" customHeight="1" x14ac:dyDescent="0.25">
      <c r="A742" s="2"/>
    </row>
    <row r="743" spans="1:1" ht="50" customHeight="1" x14ac:dyDescent="0.25">
      <c r="A743" s="2"/>
    </row>
    <row r="744" spans="1:1" ht="50" customHeight="1" x14ac:dyDescent="0.25">
      <c r="A744" s="2"/>
    </row>
    <row r="745" spans="1:1" ht="50" customHeight="1" x14ac:dyDescent="0.25">
      <c r="A745" s="2"/>
    </row>
    <row r="746" spans="1:1" ht="50" customHeight="1" x14ac:dyDescent="0.25">
      <c r="A746" s="2"/>
    </row>
    <row r="747" spans="1:1" ht="50" customHeight="1" x14ac:dyDescent="0.25">
      <c r="A747" s="2"/>
    </row>
    <row r="748" spans="1:1" ht="50" customHeight="1" x14ac:dyDescent="0.25">
      <c r="A748" s="2"/>
    </row>
    <row r="749" spans="1:1" ht="50" customHeight="1" x14ac:dyDescent="0.25">
      <c r="A749" s="2"/>
    </row>
    <row r="750" spans="1:1" ht="50" customHeight="1" x14ac:dyDescent="0.25">
      <c r="A750" s="2"/>
    </row>
    <row r="751" spans="1:1" ht="50" customHeight="1" x14ac:dyDescent="0.25">
      <c r="A751" s="2"/>
    </row>
    <row r="752" spans="1:1" ht="50" customHeight="1" x14ac:dyDescent="0.25">
      <c r="A752" s="2"/>
    </row>
    <row r="753" spans="1:1" ht="50" customHeight="1" x14ac:dyDescent="0.25">
      <c r="A753" s="2"/>
    </row>
    <row r="754" spans="1:1" ht="50" customHeight="1" x14ac:dyDescent="0.25">
      <c r="A754" s="2"/>
    </row>
    <row r="755" spans="1:1" ht="50" customHeight="1" x14ac:dyDescent="0.25">
      <c r="A755" s="2"/>
    </row>
    <row r="756" spans="1:1" ht="50" customHeight="1" x14ac:dyDescent="0.25">
      <c r="A756" s="2"/>
    </row>
    <row r="757" spans="1:1" ht="50" customHeight="1" x14ac:dyDescent="0.25">
      <c r="A757" s="2"/>
    </row>
    <row r="758" spans="1:1" ht="50" customHeight="1" x14ac:dyDescent="0.25">
      <c r="A758" s="2"/>
    </row>
    <row r="759" spans="1:1" ht="50" customHeight="1" x14ac:dyDescent="0.25">
      <c r="A759" s="2"/>
    </row>
    <row r="760" spans="1:1" ht="50" customHeight="1" x14ac:dyDescent="0.25">
      <c r="A760" s="2"/>
    </row>
    <row r="761" spans="1:1" ht="50" customHeight="1" x14ac:dyDescent="0.25">
      <c r="A761" s="2"/>
    </row>
    <row r="762" spans="1:1" ht="50" customHeight="1" x14ac:dyDescent="0.25">
      <c r="A762" s="2"/>
    </row>
    <row r="763" spans="1:1" ht="50" customHeight="1" x14ac:dyDescent="0.25">
      <c r="A763" s="2"/>
    </row>
    <row r="764" spans="1:1" ht="50" customHeight="1" x14ac:dyDescent="0.25">
      <c r="A764" s="2"/>
    </row>
    <row r="765" spans="1:1" ht="50" customHeight="1" x14ac:dyDescent="0.25">
      <c r="A765" s="2"/>
    </row>
    <row r="766" spans="1:1" ht="50" customHeight="1" x14ac:dyDescent="0.25">
      <c r="A766" s="2"/>
    </row>
    <row r="767" spans="1:1" ht="50" customHeight="1" x14ac:dyDescent="0.25">
      <c r="A767" s="2"/>
    </row>
    <row r="768" spans="1:1" ht="50" customHeight="1" x14ac:dyDescent="0.25">
      <c r="A768" s="2"/>
    </row>
    <row r="769" spans="1:1" ht="50" customHeight="1" x14ac:dyDescent="0.25">
      <c r="A769" s="2"/>
    </row>
    <row r="770" spans="1:1" ht="50" customHeight="1" x14ac:dyDescent="0.25">
      <c r="A770" s="2"/>
    </row>
    <row r="771" spans="1:1" ht="50" customHeight="1" x14ac:dyDescent="0.25">
      <c r="A771" s="2"/>
    </row>
    <row r="772" spans="1:1" ht="50" customHeight="1" x14ac:dyDescent="0.25">
      <c r="A772" s="2"/>
    </row>
    <row r="773" spans="1:1" ht="50" customHeight="1" x14ac:dyDescent="0.25">
      <c r="A773" s="2"/>
    </row>
    <row r="774" spans="1:1" ht="50" customHeight="1" x14ac:dyDescent="0.25">
      <c r="A774" s="2"/>
    </row>
    <row r="775" spans="1:1" ht="50" customHeight="1" x14ac:dyDescent="0.25">
      <c r="A775" s="2"/>
    </row>
    <row r="776" spans="1:1" ht="50" customHeight="1" x14ac:dyDescent="0.25">
      <c r="A776" s="2"/>
    </row>
    <row r="777" spans="1:1" ht="50" customHeight="1" x14ac:dyDescent="0.25">
      <c r="A777" s="2"/>
    </row>
    <row r="778" spans="1:1" ht="50" customHeight="1" x14ac:dyDescent="0.25">
      <c r="A778" s="2"/>
    </row>
    <row r="779" spans="1:1" ht="50" customHeight="1" x14ac:dyDescent="0.25">
      <c r="A779" s="2"/>
    </row>
    <row r="780" spans="1:1" ht="50" customHeight="1" x14ac:dyDescent="0.25">
      <c r="A780" s="2"/>
    </row>
    <row r="781" spans="1:1" ht="50" customHeight="1" x14ac:dyDescent="0.25">
      <c r="A781" s="2"/>
    </row>
    <row r="782" spans="1:1" ht="50" customHeight="1" x14ac:dyDescent="0.25">
      <c r="A782" s="2"/>
    </row>
    <row r="783" spans="1:1" ht="50" customHeight="1" x14ac:dyDescent="0.25">
      <c r="A783" s="2"/>
    </row>
    <row r="784" spans="1:1" ht="50" customHeight="1" x14ac:dyDescent="0.25">
      <c r="A784" s="2"/>
    </row>
    <row r="785" spans="1:1" ht="50" customHeight="1" x14ac:dyDescent="0.25">
      <c r="A785" s="2"/>
    </row>
    <row r="786" spans="1:1" ht="50" customHeight="1" x14ac:dyDescent="0.25">
      <c r="A786" s="2"/>
    </row>
    <row r="787" spans="1:1" ht="50" customHeight="1" x14ac:dyDescent="0.25">
      <c r="A787" s="2"/>
    </row>
    <row r="788" spans="1:1" ht="50" customHeight="1" x14ac:dyDescent="0.25">
      <c r="A788" s="2"/>
    </row>
    <row r="789" spans="1:1" ht="50" customHeight="1" x14ac:dyDescent="0.25">
      <c r="A789" s="2"/>
    </row>
    <row r="790" spans="1:1" ht="50" customHeight="1" x14ac:dyDescent="0.25">
      <c r="A790" s="2"/>
    </row>
    <row r="791" spans="1:1" ht="50" customHeight="1" x14ac:dyDescent="0.25">
      <c r="A791" s="2"/>
    </row>
    <row r="792" spans="1:1" ht="50" customHeight="1" x14ac:dyDescent="0.25">
      <c r="A792" s="2"/>
    </row>
    <row r="793" spans="1:1" ht="50" customHeight="1" x14ac:dyDescent="0.25">
      <c r="A793" s="2"/>
    </row>
    <row r="794" spans="1:1" ht="50" customHeight="1" x14ac:dyDescent="0.25">
      <c r="A794" s="2"/>
    </row>
    <row r="795" spans="1:1" ht="50" customHeight="1" x14ac:dyDescent="0.25">
      <c r="A795" s="2"/>
    </row>
    <row r="796" spans="1:1" ht="50" customHeight="1" x14ac:dyDescent="0.25">
      <c r="A796" s="2"/>
    </row>
    <row r="797" spans="1:1" ht="50" customHeight="1" x14ac:dyDescent="0.25">
      <c r="A797" s="2"/>
    </row>
    <row r="798" spans="1:1" ht="50" customHeight="1" x14ac:dyDescent="0.25">
      <c r="A798" s="2"/>
    </row>
    <row r="799" spans="1:1" ht="50" customHeight="1" x14ac:dyDescent="0.25">
      <c r="A799" s="2"/>
    </row>
    <row r="800" spans="1:1" ht="50" customHeight="1" x14ac:dyDescent="0.25">
      <c r="A800" s="2"/>
    </row>
    <row r="801" spans="1:1" ht="50" customHeight="1" x14ac:dyDescent="0.25">
      <c r="A801" s="2"/>
    </row>
    <row r="802" spans="1:1" ht="50" customHeight="1" x14ac:dyDescent="0.25">
      <c r="A802" s="2"/>
    </row>
    <row r="803" spans="1:1" ht="50" customHeight="1" x14ac:dyDescent="0.25">
      <c r="A803" s="2"/>
    </row>
    <row r="804" spans="1:1" ht="50" customHeight="1" x14ac:dyDescent="0.25">
      <c r="A804" s="2"/>
    </row>
    <row r="805" spans="1:1" ht="50" customHeight="1" x14ac:dyDescent="0.25">
      <c r="A805" s="2"/>
    </row>
    <row r="806" spans="1:1" ht="50" customHeight="1" x14ac:dyDescent="0.25">
      <c r="A806" s="2"/>
    </row>
    <row r="807" spans="1:1" ht="50" customHeight="1" x14ac:dyDescent="0.25">
      <c r="A807" s="2"/>
    </row>
    <row r="808" spans="1:1" ht="50" customHeight="1" x14ac:dyDescent="0.25">
      <c r="A808" s="2"/>
    </row>
    <row r="809" spans="1:1" ht="50" customHeight="1" x14ac:dyDescent="0.25">
      <c r="A809" s="2"/>
    </row>
    <row r="810" spans="1:1" ht="50" customHeight="1" x14ac:dyDescent="0.25">
      <c r="A810" s="2"/>
    </row>
    <row r="811" spans="1:1" ht="50" customHeight="1" x14ac:dyDescent="0.25">
      <c r="A811" s="2"/>
    </row>
    <row r="812" spans="1:1" ht="50" customHeight="1" x14ac:dyDescent="0.25">
      <c r="A812" s="2"/>
    </row>
    <row r="813" spans="1:1" ht="50" customHeight="1" x14ac:dyDescent="0.25">
      <c r="A813" s="2"/>
    </row>
    <row r="814" spans="1:1" ht="50" customHeight="1" x14ac:dyDescent="0.25">
      <c r="A814" s="2"/>
    </row>
    <row r="815" spans="1:1" ht="50" customHeight="1" x14ac:dyDescent="0.25">
      <c r="A815" s="2"/>
    </row>
    <row r="816" spans="1:1" ht="50" customHeight="1" x14ac:dyDescent="0.25">
      <c r="A816" s="2"/>
    </row>
    <row r="817" spans="1:1" ht="50" customHeight="1" x14ac:dyDescent="0.25">
      <c r="A817" s="2"/>
    </row>
    <row r="818" spans="1:1" ht="50" customHeight="1" x14ac:dyDescent="0.25">
      <c r="A818" s="2"/>
    </row>
    <row r="819" spans="1:1" ht="50" customHeight="1" x14ac:dyDescent="0.25">
      <c r="A819" s="2"/>
    </row>
    <row r="820" spans="1:1" ht="50" customHeight="1" x14ac:dyDescent="0.25">
      <c r="A820" s="2"/>
    </row>
    <row r="821" spans="1:1" ht="50" customHeight="1" x14ac:dyDescent="0.25">
      <c r="A821" s="2"/>
    </row>
    <row r="822" spans="1:1" ht="50" customHeight="1" x14ac:dyDescent="0.25">
      <c r="A822" s="2"/>
    </row>
    <row r="823" spans="1:1" ht="50" customHeight="1" x14ac:dyDescent="0.25">
      <c r="A823" s="2"/>
    </row>
    <row r="824" spans="1:1" ht="50" customHeight="1" x14ac:dyDescent="0.25">
      <c r="A824" s="2"/>
    </row>
    <row r="825" spans="1:1" ht="50" customHeight="1" x14ac:dyDescent="0.25">
      <c r="A825" s="2"/>
    </row>
    <row r="826" spans="1:1" ht="50" customHeight="1" x14ac:dyDescent="0.25">
      <c r="A826" s="2"/>
    </row>
    <row r="827" spans="1:1" ht="50" customHeight="1" x14ac:dyDescent="0.25">
      <c r="A827" s="2"/>
    </row>
    <row r="828" spans="1:1" ht="50" customHeight="1" x14ac:dyDescent="0.25">
      <c r="A828" s="2"/>
    </row>
    <row r="829" spans="1:1" ht="50" customHeight="1" x14ac:dyDescent="0.25">
      <c r="A829" s="2"/>
    </row>
    <row r="830" spans="1:1" ht="50" customHeight="1" x14ac:dyDescent="0.25">
      <c r="A830" s="2"/>
    </row>
    <row r="831" spans="1:1" ht="50" customHeight="1" x14ac:dyDescent="0.25">
      <c r="A831" s="2"/>
    </row>
    <row r="832" spans="1:1" ht="50" customHeight="1" x14ac:dyDescent="0.25">
      <c r="A832" s="2"/>
    </row>
    <row r="833" spans="1:1" ht="50" customHeight="1" x14ac:dyDescent="0.25">
      <c r="A833" s="2"/>
    </row>
    <row r="834" spans="1:1" ht="50" customHeight="1" x14ac:dyDescent="0.25">
      <c r="A834" s="2"/>
    </row>
    <row r="835" spans="1:1" ht="50" customHeight="1" x14ac:dyDescent="0.25">
      <c r="A835" s="2"/>
    </row>
    <row r="836" spans="1:1" ht="50" customHeight="1" x14ac:dyDescent="0.25">
      <c r="A836" s="2"/>
    </row>
    <row r="837" spans="1:1" ht="50" customHeight="1" x14ac:dyDescent="0.25">
      <c r="A837" s="2"/>
    </row>
    <row r="838" spans="1:1" ht="50" customHeight="1" x14ac:dyDescent="0.25">
      <c r="A838" s="2"/>
    </row>
    <row r="839" spans="1:1" ht="50" customHeight="1" x14ac:dyDescent="0.25">
      <c r="A839" s="2"/>
    </row>
    <row r="840" spans="1:1" ht="50" customHeight="1" x14ac:dyDescent="0.25">
      <c r="A840" s="2"/>
    </row>
    <row r="841" spans="1:1" ht="50" customHeight="1" x14ac:dyDescent="0.25">
      <c r="A841" s="2"/>
    </row>
    <row r="842" spans="1:1" ht="50" customHeight="1" x14ac:dyDescent="0.25">
      <c r="A842" s="2"/>
    </row>
    <row r="843" spans="1:1" ht="50" customHeight="1" x14ac:dyDescent="0.25">
      <c r="A843" s="2"/>
    </row>
    <row r="844" spans="1:1" ht="50" customHeight="1" x14ac:dyDescent="0.25">
      <c r="A844" s="2"/>
    </row>
    <row r="845" spans="1:1" ht="50" customHeight="1" x14ac:dyDescent="0.25">
      <c r="A845" s="2"/>
    </row>
    <row r="846" spans="1:1" ht="50" customHeight="1" x14ac:dyDescent="0.25">
      <c r="A846" s="2"/>
    </row>
    <row r="847" spans="1:1" ht="50" customHeight="1" x14ac:dyDescent="0.25">
      <c r="A847" s="2"/>
    </row>
    <row r="848" spans="1:1" ht="50" customHeight="1" x14ac:dyDescent="0.25">
      <c r="A848" s="2"/>
    </row>
    <row r="849" spans="1:1" ht="50" customHeight="1" x14ac:dyDescent="0.25">
      <c r="A849" s="2"/>
    </row>
    <row r="850" spans="1:1" ht="50" customHeight="1" x14ac:dyDescent="0.25">
      <c r="A850" s="2"/>
    </row>
    <row r="851" spans="1:1" ht="50" customHeight="1" x14ac:dyDescent="0.25">
      <c r="A851" s="2"/>
    </row>
    <row r="852" spans="1:1" ht="50" customHeight="1" x14ac:dyDescent="0.25">
      <c r="A852" s="2"/>
    </row>
    <row r="853" spans="1:1" ht="50" customHeight="1" x14ac:dyDescent="0.25">
      <c r="A853" s="2"/>
    </row>
    <row r="854" spans="1:1" ht="50" customHeight="1" x14ac:dyDescent="0.25">
      <c r="A854" s="2"/>
    </row>
    <row r="855" spans="1:1" ht="50" customHeight="1" x14ac:dyDescent="0.25">
      <c r="A855" s="2"/>
    </row>
    <row r="856" spans="1:1" ht="50" customHeight="1" x14ac:dyDescent="0.25">
      <c r="A856" s="2"/>
    </row>
    <row r="857" spans="1:1" ht="50" customHeight="1" x14ac:dyDescent="0.25">
      <c r="A857" s="2"/>
    </row>
    <row r="858" spans="1:1" ht="50" customHeight="1" x14ac:dyDescent="0.25">
      <c r="A858" s="2"/>
    </row>
    <row r="859" spans="1:1" ht="50" customHeight="1" x14ac:dyDescent="0.25">
      <c r="A859" s="2"/>
    </row>
    <row r="860" spans="1:1" ht="50" customHeight="1" x14ac:dyDescent="0.25">
      <c r="A860" s="2"/>
    </row>
    <row r="861" spans="1:1" ht="50" customHeight="1" x14ac:dyDescent="0.25">
      <c r="A861" s="2"/>
    </row>
    <row r="862" spans="1:1" ht="50" customHeight="1" x14ac:dyDescent="0.25">
      <c r="A862" s="2"/>
    </row>
    <row r="863" spans="1:1" ht="50" customHeight="1" x14ac:dyDescent="0.25">
      <c r="A863" s="2"/>
    </row>
    <row r="864" spans="1:1" ht="50" customHeight="1" x14ac:dyDescent="0.25">
      <c r="A864" s="2"/>
    </row>
    <row r="865" spans="1:1" ht="50" customHeight="1" x14ac:dyDescent="0.25">
      <c r="A865" s="2"/>
    </row>
    <row r="866" spans="1:1" ht="50" customHeight="1" x14ac:dyDescent="0.25">
      <c r="A866" s="2"/>
    </row>
    <row r="867" spans="1:1" ht="50" customHeight="1" x14ac:dyDescent="0.25">
      <c r="A867" s="2"/>
    </row>
    <row r="868" spans="1:1" ht="50" customHeight="1" x14ac:dyDescent="0.25">
      <c r="A868" s="2"/>
    </row>
    <row r="869" spans="1:1" ht="50" customHeight="1" x14ac:dyDescent="0.25">
      <c r="A869" s="2"/>
    </row>
    <row r="870" spans="1:1" ht="50" customHeight="1" x14ac:dyDescent="0.25">
      <c r="A870" s="2"/>
    </row>
    <row r="871" spans="1:1" ht="50" customHeight="1" x14ac:dyDescent="0.25">
      <c r="A871" s="2"/>
    </row>
    <row r="872" spans="1:1" ht="50" customHeight="1" x14ac:dyDescent="0.25">
      <c r="A872" s="2"/>
    </row>
    <row r="873" spans="1:1" ht="50" customHeight="1" x14ac:dyDescent="0.25">
      <c r="A873" s="2"/>
    </row>
    <row r="874" spans="1:1" ht="50" customHeight="1" x14ac:dyDescent="0.25">
      <c r="A874" s="2"/>
    </row>
    <row r="875" spans="1:1" ht="50" customHeight="1" x14ac:dyDescent="0.25">
      <c r="A875" s="2"/>
    </row>
    <row r="876" spans="1:1" ht="50" customHeight="1" x14ac:dyDescent="0.25">
      <c r="A876" s="2"/>
    </row>
    <row r="877" spans="1:1" ht="50" customHeight="1" x14ac:dyDescent="0.25">
      <c r="A877" s="2"/>
    </row>
    <row r="878" spans="1:1" ht="50" customHeight="1" x14ac:dyDescent="0.25">
      <c r="A878" s="2"/>
    </row>
    <row r="879" spans="1:1" ht="50" customHeight="1" x14ac:dyDescent="0.25">
      <c r="A879" s="2"/>
    </row>
    <row r="880" spans="1:1" ht="50" customHeight="1" x14ac:dyDescent="0.25">
      <c r="A880" s="2"/>
    </row>
    <row r="881" spans="1:1" ht="50" customHeight="1" x14ac:dyDescent="0.25">
      <c r="A881" s="2"/>
    </row>
    <row r="882" spans="1:1" ht="50" customHeight="1" x14ac:dyDescent="0.25">
      <c r="A882" s="2"/>
    </row>
    <row r="883" spans="1:1" ht="50" customHeight="1" x14ac:dyDescent="0.25">
      <c r="A883" s="2"/>
    </row>
    <row r="884" spans="1:1" ht="50" customHeight="1" x14ac:dyDescent="0.25">
      <c r="A884" s="2"/>
    </row>
    <row r="885" spans="1:1" ht="50" customHeight="1" x14ac:dyDescent="0.25">
      <c r="A885" s="2"/>
    </row>
    <row r="886" spans="1:1" ht="50" customHeight="1" x14ac:dyDescent="0.25">
      <c r="A886" s="2"/>
    </row>
    <row r="887" spans="1:1" ht="50" customHeight="1" x14ac:dyDescent="0.25">
      <c r="A887" s="2"/>
    </row>
    <row r="888" spans="1:1" ht="50" customHeight="1" x14ac:dyDescent="0.25">
      <c r="A888" s="2"/>
    </row>
    <row r="889" spans="1:1" ht="50" customHeight="1" x14ac:dyDescent="0.25">
      <c r="A889" s="2"/>
    </row>
    <row r="890" spans="1:1" ht="50" customHeight="1" x14ac:dyDescent="0.25">
      <c r="A890" s="2"/>
    </row>
    <row r="891" spans="1:1" ht="50" customHeight="1" x14ac:dyDescent="0.25">
      <c r="A891" s="2"/>
    </row>
    <row r="892" spans="1:1" ht="50" customHeight="1" x14ac:dyDescent="0.25">
      <c r="A892" s="2"/>
    </row>
    <row r="893" spans="1:1" ht="50" customHeight="1" x14ac:dyDescent="0.25">
      <c r="A893" s="2"/>
    </row>
    <row r="894" spans="1:1" ht="50" customHeight="1" x14ac:dyDescent="0.25">
      <c r="A894" s="2"/>
    </row>
    <row r="895" spans="1:1" ht="50" customHeight="1" x14ac:dyDescent="0.25">
      <c r="A895" s="2"/>
    </row>
    <row r="896" spans="1:1" ht="50" customHeight="1" x14ac:dyDescent="0.25">
      <c r="A896" s="2"/>
    </row>
    <row r="897" spans="1:1" ht="50" customHeight="1" x14ac:dyDescent="0.25">
      <c r="A897" s="2"/>
    </row>
    <row r="898" spans="1:1" ht="50" customHeight="1" x14ac:dyDescent="0.25">
      <c r="A898" s="2"/>
    </row>
    <row r="899" spans="1:1" ht="50" customHeight="1" x14ac:dyDescent="0.25">
      <c r="A899" s="2"/>
    </row>
    <row r="900" spans="1:1" ht="50" customHeight="1" x14ac:dyDescent="0.25">
      <c r="A900" s="2"/>
    </row>
    <row r="901" spans="1:1" ht="50" customHeight="1" x14ac:dyDescent="0.25">
      <c r="A901" s="2"/>
    </row>
    <row r="902" spans="1:1" ht="50" customHeight="1" x14ac:dyDescent="0.25">
      <c r="A902" s="2"/>
    </row>
    <row r="903" spans="1:1" ht="50" customHeight="1" x14ac:dyDescent="0.25">
      <c r="A903" s="2"/>
    </row>
    <row r="904" spans="1:1" ht="50" customHeight="1" x14ac:dyDescent="0.25">
      <c r="A904" s="2"/>
    </row>
    <row r="905" spans="1:1" ht="50" customHeight="1" x14ac:dyDescent="0.25">
      <c r="A905" s="2"/>
    </row>
    <row r="906" spans="1:1" ht="50" customHeight="1" x14ac:dyDescent="0.25">
      <c r="A906" s="2"/>
    </row>
    <row r="907" spans="1:1" ht="50" customHeight="1" x14ac:dyDescent="0.25">
      <c r="A907" s="2"/>
    </row>
    <row r="908" spans="1:1" ht="50" customHeight="1" x14ac:dyDescent="0.25">
      <c r="A908" s="2"/>
    </row>
    <row r="909" spans="1:1" ht="50" customHeight="1" x14ac:dyDescent="0.25">
      <c r="A909" s="2"/>
    </row>
    <row r="910" spans="1:1" ht="50" customHeight="1" x14ac:dyDescent="0.25">
      <c r="A910" s="2"/>
    </row>
    <row r="911" spans="1:1" ht="50" customHeight="1" x14ac:dyDescent="0.25">
      <c r="A911" s="2"/>
    </row>
    <row r="912" spans="1:1" ht="50" customHeight="1" x14ac:dyDescent="0.25">
      <c r="A912" s="2"/>
    </row>
    <row r="913" spans="1:1" ht="50" customHeight="1" x14ac:dyDescent="0.25">
      <c r="A913" s="2"/>
    </row>
    <row r="914" spans="1:1" ht="50" customHeight="1" x14ac:dyDescent="0.25">
      <c r="A914" s="2"/>
    </row>
    <row r="915" spans="1:1" ht="50" customHeight="1" x14ac:dyDescent="0.25">
      <c r="A915" s="2"/>
    </row>
    <row r="916" spans="1:1" ht="50" customHeight="1" x14ac:dyDescent="0.25">
      <c r="A916" s="2"/>
    </row>
    <row r="917" spans="1:1" ht="50" customHeight="1" x14ac:dyDescent="0.25">
      <c r="A917" s="2"/>
    </row>
    <row r="918" spans="1:1" ht="50" customHeight="1" x14ac:dyDescent="0.25">
      <c r="A918" s="2"/>
    </row>
    <row r="919" spans="1:1" ht="50" customHeight="1" x14ac:dyDescent="0.25">
      <c r="A919" s="2"/>
    </row>
    <row r="920" spans="1:1" ht="50" customHeight="1" x14ac:dyDescent="0.25">
      <c r="A920" s="2"/>
    </row>
    <row r="921" spans="1:1" ht="50" customHeight="1" x14ac:dyDescent="0.25">
      <c r="A921" s="2"/>
    </row>
    <row r="922" spans="1:1" ht="50" customHeight="1" x14ac:dyDescent="0.25">
      <c r="A922" s="2"/>
    </row>
    <row r="923" spans="1:1" ht="50" customHeight="1" x14ac:dyDescent="0.25">
      <c r="A923" s="2"/>
    </row>
    <row r="924" spans="1:1" ht="50" customHeight="1" x14ac:dyDescent="0.25">
      <c r="A924" s="2"/>
    </row>
    <row r="925" spans="1:1" ht="50" customHeight="1" x14ac:dyDescent="0.25">
      <c r="A925" s="2"/>
    </row>
    <row r="926" spans="1:1" ht="50" customHeight="1" x14ac:dyDescent="0.25">
      <c r="A926" s="2"/>
    </row>
    <row r="927" spans="1:1" ht="50" customHeight="1" x14ac:dyDescent="0.25">
      <c r="A927" s="2"/>
    </row>
    <row r="928" spans="1:1" ht="50" customHeight="1" x14ac:dyDescent="0.25">
      <c r="A928" s="2"/>
    </row>
    <row r="929" spans="1:1" ht="50" customHeight="1" x14ac:dyDescent="0.25">
      <c r="A929" s="2"/>
    </row>
    <row r="930" spans="1:1" ht="50" customHeight="1" x14ac:dyDescent="0.25">
      <c r="A930" s="2"/>
    </row>
    <row r="931" spans="1:1" ht="50" customHeight="1" x14ac:dyDescent="0.25">
      <c r="A931" s="2"/>
    </row>
    <row r="932" spans="1:1" ht="50" customHeight="1" x14ac:dyDescent="0.25">
      <c r="A932" s="2"/>
    </row>
    <row r="933" spans="1:1" ht="50" customHeight="1" x14ac:dyDescent="0.25">
      <c r="A933" s="2"/>
    </row>
    <row r="934" spans="1:1" ht="50" customHeight="1" x14ac:dyDescent="0.25">
      <c r="A934" s="2"/>
    </row>
    <row r="935" spans="1:1" ht="50" customHeight="1" x14ac:dyDescent="0.25">
      <c r="A935" s="2"/>
    </row>
    <row r="936" spans="1:1" ht="50" customHeight="1" x14ac:dyDescent="0.25">
      <c r="A936" s="2"/>
    </row>
    <row r="937" spans="1:1" ht="50" customHeight="1" x14ac:dyDescent="0.25">
      <c r="A937" s="2"/>
    </row>
    <row r="938" spans="1:1" ht="50" customHeight="1" x14ac:dyDescent="0.25">
      <c r="A938" s="2"/>
    </row>
    <row r="939" spans="1:1" ht="50" customHeight="1" x14ac:dyDescent="0.25">
      <c r="A939" s="2"/>
    </row>
    <row r="940" spans="1:1" ht="50" customHeight="1" x14ac:dyDescent="0.25">
      <c r="A940" s="2"/>
    </row>
    <row r="941" spans="1:1" ht="50" customHeight="1" x14ac:dyDescent="0.25">
      <c r="A941" s="2"/>
    </row>
    <row r="942" spans="1:1" ht="50" customHeight="1" x14ac:dyDescent="0.25">
      <c r="A942" s="2"/>
    </row>
    <row r="943" spans="1:1" ht="50" customHeight="1" x14ac:dyDescent="0.25">
      <c r="A943" s="2"/>
    </row>
    <row r="944" spans="1:1" ht="50" customHeight="1" x14ac:dyDescent="0.25">
      <c r="A944" s="2"/>
    </row>
    <row r="945" spans="1:1" ht="50" customHeight="1" x14ac:dyDescent="0.25">
      <c r="A945" s="2"/>
    </row>
    <row r="946" spans="1:1" ht="50" customHeight="1" x14ac:dyDescent="0.25">
      <c r="A946" s="2"/>
    </row>
    <row r="947" spans="1:1" ht="50" customHeight="1" x14ac:dyDescent="0.25">
      <c r="A947" s="2"/>
    </row>
    <row r="948" spans="1:1" ht="50" customHeight="1" x14ac:dyDescent="0.25">
      <c r="A948" s="2"/>
    </row>
    <row r="949" spans="1:1" ht="50" customHeight="1" x14ac:dyDescent="0.25">
      <c r="A949" s="2"/>
    </row>
    <row r="950" spans="1:1" ht="50" customHeight="1" x14ac:dyDescent="0.25">
      <c r="A950" s="2"/>
    </row>
    <row r="951" spans="1:1" ht="50" customHeight="1" x14ac:dyDescent="0.25">
      <c r="A951" s="2"/>
    </row>
    <row r="952" spans="1:1" ht="50" customHeight="1" x14ac:dyDescent="0.25">
      <c r="A952" s="2"/>
    </row>
    <row r="953" spans="1:1" ht="50" customHeight="1" x14ac:dyDescent="0.25">
      <c r="A953" s="2"/>
    </row>
    <row r="954" spans="1:1" ht="50" customHeight="1" x14ac:dyDescent="0.25">
      <c r="A954" s="2"/>
    </row>
    <row r="955" spans="1:1" ht="50" customHeight="1" x14ac:dyDescent="0.25">
      <c r="A955" s="2"/>
    </row>
    <row r="956" spans="1:1" ht="50" customHeight="1" x14ac:dyDescent="0.25">
      <c r="A956" s="2"/>
    </row>
    <row r="957" spans="1:1" ht="50" customHeight="1" x14ac:dyDescent="0.25">
      <c r="A957" s="2"/>
    </row>
    <row r="958" spans="1:1" ht="50" customHeight="1" x14ac:dyDescent="0.25">
      <c r="A958" s="2"/>
    </row>
    <row r="959" spans="1:1" ht="50" customHeight="1" x14ac:dyDescent="0.25">
      <c r="A959" s="2"/>
    </row>
    <row r="960" spans="1:1" ht="50" customHeight="1" x14ac:dyDescent="0.25">
      <c r="A960" s="2"/>
    </row>
    <row r="961" spans="1:1" ht="50" customHeight="1" x14ac:dyDescent="0.25">
      <c r="A961" s="2"/>
    </row>
    <row r="962" spans="1:1" ht="50" customHeight="1" x14ac:dyDescent="0.25">
      <c r="A962" s="2"/>
    </row>
    <row r="963" spans="1:1" ht="50" customHeight="1" x14ac:dyDescent="0.25">
      <c r="A963" s="2"/>
    </row>
    <row r="964" spans="1:1" ht="50" customHeight="1" x14ac:dyDescent="0.25">
      <c r="A964" s="2"/>
    </row>
    <row r="965" spans="1:1" ht="50" customHeight="1" x14ac:dyDescent="0.25">
      <c r="A965" s="2"/>
    </row>
    <row r="966" spans="1:1" ht="50" customHeight="1" x14ac:dyDescent="0.25">
      <c r="A966" s="2"/>
    </row>
    <row r="967" spans="1:1" ht="50" customHeight="1" x14ac:dyDescent="0.25">
      <c r="A967" s="2"/>
    </row>
    <row r="968" spans="1:1" ht="50" customHeight="1" x14ac:dyDescent="0.25">
      <c r="A968" s="2"/>
    </row>
    <row r="969" spans="1:1" ht="50" customHeight="1" x14ac:dyDescent="0.25">
      <c r="A969" s="2"/>
    </row>
    <row r="970" spans="1:1" ht="50" customHeight="1" x14ac:dyDescent="0.25">
      <c r="A970" s="2"/>
    </row>
    <row r="971" spans="1:1" ht="50" customHeight="1" x14ac:dyDescent="0.25">
      <c r="A971" s="2"/>
    </row>
    <row r="972" spans="1:1" ht="50" customHeight="1" x14ac:dyDescent="0.25">
      <c r="A972" s="2"/>
    </row>
    <row r="973" spans="1:1" ht="50" customHeight="1" x14ac:dyDescent="0.25">
      <c r="A973" s="2"/>
    </row>
    <row r="974" spans="1:1" ht="50" customHeight="1" x14ac:dyDescent="0.25">
      <c r="A974" s="2"/>
    </row>
    <row r="975" spans="1:1" ht="50" customHeight="1" x14ac:dyDescent="0.25">
      <c r="A975" s="2"/>
    </row>
    <row r="976" spans="1:1" ht="50" customHeight="1" x14ac:dyDescent="0.25">
      <c r="A976" s="2"/>
    </row>
    <row r="977" spans="1:1" ht="50" customHeight="1" x14ac:dyDescent="0.25">
      <c r="A977" s="2"/>
    </row>
    <row r="978" spans="1:1" ht="50" customHeight="1" x14ac:dyDescent="0.25">
      <c r="A978" s="2"/>
    </row>
    <row r="979" spans="1:1" ht="50" customHeight="1" x14ac:dyDescent="0.25">
      <c r="A979" s="2"/>
    </row>
    <row r="980" spans="1:1" ht="50" customHeight="1" x14ac:dyDescent="0.25">
      <c r="A980" s="2"/>
    </row>
    <row r="981" spans="1:1" ht="50" customHeight="1" x14ac:dyDescent="0.25">
      <c r="A981" s="2"/>
    </row>
    <row r="982" spans="1:1" ht="50" customHeight="1" x14ac:dyDescent="0.25">
      <c r="A982" s="2"/>
    </row>
    <row r="983" spans="1:1" ht="50" customHeight="1" x14ac:dyDescent="0.25">
      <c r="A983" s="2"/>
    </row>
    <row r="984" spans="1:1" ht="50" customHeight="1" x14ac:dyDescent="0.25">
      <c r="A984" s="2"/>
    </row>
    <row r="985" spans="1:1" ht="50" customHeight="1" x14ac:dyDescent="0.25">
      <c r="A985" s="2"/>
    </row>
    <row r="986" spans="1:1" ht="50" customHeight="1" x14ac:dyDescent="0.25">
      <c r="A986" s="2"/>
    </row>
    <row r="987" spans="1:1" ht="50" customHeight="1" x14ac:dyDescent="0.25">
      <c r="A987" s="2"/>
    </row>
    <row r="988" spans="1:1" ht="50" customHeight="1" x14ac:dyDescent="0.25">
      <c r="A988" s="2"/>
    </row>
    <row r="989" spans="1:1" ht="50" customHeight="1" x14ac:dyDescent="0.25">
      <c r="A989" s="2"/>
    </row>
    <row r="990" spans="1:1" ht="50" customHeight="1" x14ac:dyDescent="0.25">
      <c r="A990" s="2"/>
    </row>
    <row r="991" spans="1:1" ht="50" customHeight="1" x14ac:dyDescent="0.25">
      <c r="A991" s="2"/>
    </row>
    <row r="992" spans="1:1" ht="50" customHeight="1" x14ac:dyDescent="0.25">
      <c r="A992" s="2"/>
    </row>
    <row r="993" spans="1:1" ht="50" customHeight="1" x14ac:dyDescent="0.25">
      <c r="A993" s="2"/>
    </row>
    <row r="994" spans="1:1" ht="50" customHeight="1" x14ac:dyDescent="0.25">
      <c r="A994" s="2"/>
    </row>
    <row r="995" spans="1:1" ht="50" customHeight="1" x14ac:dyDescent="0.25">
      <c r="A995" s="2"/>
    </row>
    <row r="996" spans="1:1" ht="50" customHeight="1" x14ac:dyDescent="0.25">
      <c r="A996" s="2"/>
    </row>
    <row r="997" spans="1:1" ht="50" customHeight="1" x14ac:dyDescent="0.25">
      <c r="A997" s="2"/>
    </row>
    <row r="998" spans="1:1" ht="50" customHeight="1" x14ac:dyDescent="0.25">
      <c r="A998" s="2"/>
    </row>
    <row r="999" spans="1:1" ht="50" customHeight="1" x14ac:dyDescent="0.25">
      <c r="A999" s="2"/>
    </row>
    <row r="1000" spans="1:1" ht="50" customHeight="1" x14ac:dyDescent="0.25">
      <c r="A1000" s="2"/>
    </row>
    <row r="1001" spans="1:1" ht="50" customHeight="1" x14ac:dyDescent="0.25">
      <c r="A1001" s="2"/>
    </row>
    <row r="1002" spans="1:1" ht="50" customHeight="1" x14ac:dyDescent="0.25">
      <c r="A1002" s="2"/>
    </row>
    <row r="1003" spans="1:1" ht="50" customHeight="1" x14ac:dyDescent="0.25">
      <c r="A1003" s="2"/>
    </row>
    <row r="1004" spans="1:1" ht="50" customHeight="1" x14ac:dyDescent="0.25">
      <c r="A1004" s="2"/>
    </row>
    <row r="1005" spans="1:1" ht="50" customHeight="1" x14ac:dyDescent="0.25">
      <c r="A1005" s="2"/>
    </row>
    <row r="1006" spans="1:1" ht="50" customHeight="1" x14ac:dyDescent="0.25">
      <c r="A1006" s="2"/>
    </row>
    <row r="1007" spans="1:1" ht="50" customHeight="1" x14ac:dyDescent="0.25">
      <c r="A1007" s="2"/>
    </row>
    <row r="1008" spans="1:1" ht="50" customHeight="1" x14ac:dyDescent="0.25">
      <c r="A1008" s="2"/>
    </row>
    <row r="1009" spans="1:1" ht="50" customHeight="1" x14ac:dyDescent="0.25">
      <c r="A1009" s="2"/>
    </row>
    <row r="1010" spans="1:1" ht="50" customHeight="1" x14ac:dyDescent="0.25">
      <c r="A1010" s="2"/>
    </row>
    <row r="1011" spans="1:1" ht="50" customHeight="1" x14ac:dyDescent="0.25">
      <c r="A1011" s="2"/>
    </row>
    <row r="1012" spans="1:1" ht="50" customHeight="1" x14ac:dyDescent="0.25">
      <c r="A1012" s="2"/>
    </row>
    <row r="1013" spans="1:1" ht="50" customHeight="1" x14ac:dyDescent="0.25">
      <c r="A1013" s="2"/>
    </row>
    <row r="1014" spans="1:1" ht="50" customHeight="1" x14ac:dyDescent="0.25">
      <c r="A1014" s="2"/>
    </row>
    <row r="1015" spans="1:1" ht="50" customHeight="1" x14ac:dyDescent="0.25">
      <c r="A1015" s="2"/>
    </row>
  </sheetData>
  <mergeCells count="39">
    <mergeCell ref="B25:B39"/>
    <mergeCell ref="B40:B57"/>
    <mergeCell ref="C46:C47"/>
    <mergeCell ref="C51:C52"/>
    <mergeCell ref="C54:C57"/>
    <mergeCell ref="B58:B67"/>
    <mergeCell ref="C66:C67"/>
    <mergeCell ref="C24:D24"/>
    <mergeCell ref="A25:A94"/>
    <mergeCell ref="C28:C29"/>
    <mergeCell ref="C30:C31"/>
    <mergeCell ref="C32:C34"/>
    <mergeCell ref="C36:C37"/>
    <mergeCell ref="C38:C39"/>
    <mergeCell ref="B68:B94"/>
    <mergeCell ref="C70:C72"/>
    <mergeCell ref="C74:C77"/>
    <mergeCell ref="C78:C80"/>
    <mergeCell ref="C82:C84"/>
    <mergeCell ref="C86:C87"/>
    <mergeCell ref="C91:C92"/>
    <mergeCell ref="A95:A142"/>
    <mergeCell ref="B95:B109"/>
    <mergeCell ref="B110:B129"/>
    <mergeCell ref="B130:B140"/>
    <mergeCell ref="B141:B142"/>
    <mergeCell ref="C139:C140"/>
    <mergeCell ref="C98:C99"/>
    <mergeCell ref="C100:C101"/>
    <mergeCell ref="C102:C104"/>
    <mergeCell ref="C106:C107"/>
    <mergeCell ref="C108:C109"/>
    <mergeCell ref="C113:C114"/>
    <mergeCell ref="C117:C119"/>
    <mergeCell ref="F1:F23"/>
    <mergeCell ref="C93:C94"/>
    <mergeCell ref="C123:C125"/>
    <mergeCell ref="C128:C129"/>
    <mergeCell ref="C137:C138"/>
  </mergeCells>
  <conditionalFormatting sqref="C1:C23">
    <cfRule type="containsText" dxfId="22" priority="1" operator="containsText" text="No">
      <formula>NOT(ISERROR(SEARCH(("No"),(C1))))</formula>
    </cfRule>
    <cfRule type="containsText" dxfId="21" priority="2" operator="containsText" text="Yes">
      <formula>NOT(ISERROR(SEARCH(("Yes"),(C1))))</formula>
    </cfRule>
    <cfRule type="cellIs" dxfId="20" priority="3" operator="equal">
      <formula>"-"</formula>
    </cfRule>
  </conditionalFormatting>
  <conditionalFormatting sqref="E1:G23">
    <cfRule type="cellIs" dxfId="19" priority="4" operator="equal">
      <formula>"Yes"</formula>
    </cfRule>
    <cfRule type="cellIs" dxfId="18" priority="5" operator="equal">
      <formula>"Not applicable"</formula>
    </cfRule>
    <cfRule type="cellIs" dxfId="17" priority="6" stopIfTrue="1" operator="equal">
      <formula>"Omission not allowed"</formula>
    </cfRule>
    <cfRule type="cellIs" dxfId="16" priority="7" stopIfTrue="1" operator="equal">
      <formula>"Information unavailable/incomplete"</formula>
    </cfRule>
    <cfRule type="cellIs" dxfId="15" priority="8" stopIfTrue="1" operator="equal">
      <formula>"Confidentiality constraints"</formula>
    </cfRule>
    <cfRule type="cellIs" dxfId="14" priority="9" stopIfTrue="1" operator="equal">
      <formula>"Legal prohibitions"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outlinePr summaryBelow="0" summaryRight="0"/>
  </sheetPr>
  <dimension ref="A1:U95"/>
  <sheetViews>
    <sheetView showGridLines="0" tabSelected="1" topLeftCell="A45" zoomScale="60" zoomScaleNormal="60" workbookViewId="0">
      <selection activeCell="L24" sqref="L24"/>
    </sheetView>
  </sheetViews>
  <sheetFormatPr baseColWidth="10" defaultColWidth="14.5" defaultRowHeight="21" x14ac:dyDescent="0.25"/>
  <cols>
    <col min="1" max="1" width="50.83203125" style="3" customWidth="1"/>
    <col min="2" max="3" width="25.83203125" style="3" customWidth="1"/>
    <col min="4" max="4" width="75.83203125" style="3" customWidth="1"/>
    <col min="5" max="5" width="20.83203125" style="4" customWidth="1"/>
    <col min="6" max="6" width="40.83203125" style="4" customWidth="1"/>
    <col min="7" max="7" width="30.83203125" style="4" customWidth="1"/>
    <col min="8" max="8" width="14.5" style="1"/>
    <col min="9" max="10" width="2.83203125" style="1" customWidth="1"/>
    <col min="11" max="16384" width="14.5" style="1"/>
  </cols>
  <sheetData>
    <row r="1" spans="1:21" customFormat="1" ht="15.75" customHeight="1" x14ac:dyDescent="0.25">
      <c r="A1" s="42"/>
      <c r="B1" s="43"/>
      <c r="C1" s="43"/>
      <c r="D1" s="43"/>
      <c r="E1" s="43"/>
      <c r="F1" s="43"/>
      <c r="G1" s="30" t="s">
        <v>394</v>
      </c>
      <c r="H1" s="1"/>
      <c r="I1" s="1"/>
      <c r="J1" s="1"/>
      <c r="K1" s="1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spans="1:21" customFormat="1" ht="15.75" customHeight="1" x14ac:dyDescent="0.25">
      <c r="A2" s="44"/>
      <c r="B2" s="45"/>
      <c r="C2" s="45"/>
      <c r="D2" s="45"/>
      <c r="E2" s="45"/>
      <c r="F2" s="46"/>
      <c r="G2" s="30"/>
      <c r="H2" s="1"/>
      <c r="I2" s="1"/>
      <c r="J2" s="1"/>
      <c r="K2" s="1"/>
      <c r="L2" s="15"/>
      <c r="M2" s="15"/>
      <c r="N2" s="15"/>
      <c r="O2" s="15"/>
      <c r="P2" s="15"/>
      <c r="Q2" s="15"/>
      <c r="R2" s="15"/>
      <c r="S2" s="15"/>
      <c r="T2" s="15"/>
      <c r="U2" s="15"/>
    </row>
    <row r="3" spans="1:21" customFormat="1" ht="15.75" customHeight="1" x14ac:dyDescent="0.25">
      <c r="A3" s="44"/>
      <c r="B3" s="45"/>
      <c r="C3" s="45"/>
      <c r="D3" s="45"/>
      <c r="E3" s="45"/>
      <c r="F3" s="46"/>
      <c r="G3" s="30"/>
      <c r="H3" s="1"/>
      <c r="I3" s="15"/>
      <c r="J3" s="1"/>
      <c r="K3" s="27" t="s">
        <v>390</v>
      </c>
      <c r="L3" s="15"/>
      <c r="M3" s="15"/>
      <c r="N3" s="15"/>
      <c r="O3" s="15"/>
      <c r="P3" s="15"/>
      <c r="Q3" s="15"/>
      <c r="R3" s="15"/>
      <c r="S3" s="15"/>
      <c r="T3" s="15"/>
      <c r="U3" s="15"/>
    </row>
    <row r="4" spans="1:21" customFormat="1" ht="15.75" customHeight="1" x14ac:dyDescent="0.25">
      <c r="A4" s="44"/>
      <c r="B4" s="45"/>
      <c r="C4" s="45"/>
      <c r="D4" s="45"/>
      <c r="E4" s="45"/>
      <c r="F4" s="46"/>
      <c r="G4" s="30"/>
      <c r="H4" s="1"/>
      <c r="I4" s="15"/>
      <c r="J4" s="15"/>
      <c r="K4" s="28"/>
      <c r="L4" s="15"/>
      <c r="M4" s="15"/>
      <c r="N4" s="15"/>
      <c r="O4" s="15"/>
      <c r="P4" s="15"/>
      <c r="Q4" s="15"/>
      <c r="R4" s="15"/>
      <c r="S4" s="15"/>
      <c r="T4" s="15"/>
      <c r="U4" s="15"/>
    </row>
    <row r="5" spans="1:21" customFormat="1" ht="15.75" customHeight="1" x14ac:dyDescent="0.25">
      <c r="A5" s="44"/>
      <c r="B5" s="45"/>
      <c r="C5" s="45"/>
      <c r="D5" s="45"/>
      <c r="E5" s="45"/>
      <c r="F5" s="46"/>
      <c r="G5" s="30"/>
      <c r="H5" s="1"/>
      <c r="I5" s="17"/>
      <c r="J5" s="15"/>
      <c r="K5" s="28" t="s">
        <v>391</v>
      </c>
      <c r="L5" s="15"/>
      <c r="M5" s="15"/>
      <c r="N5" s="15"/>
      <c r="O5" s="15"/>
      <c r="P5" s="15"/>
      <c r="Q5" s="15"/>
      <c r="R5" s="15"/>
      <c r="S5" s="15"/>
      <c r="T5" s="15"/>
      <c r="U5" s="15"/>
    </row>
    <row r="6" spans="1:21" customFormat="1" ht="15.75" customHeight="1" x14ac:dyDescent="0.25">
      <c r="A6" s="44"/>
      <c r="B6" s="45"/>
      <c r="C6" s="45"/>
      <c r="D6" s="45"/>
      <c r="E6" s="45"/>
      <c r="F6" s="46"/>
      <c r="G6" s="30"/>
      <c r="H6" s="1"/>
      <c r="I6" s="18"/>
      <c r="J6" s="15"/>
      <c r="K6" s="28"/>
      <c r="L6" s="15"/>
      <c r="M6" s="15"/>
      <c r="N6" s="15"/>
      <c r="O6" s="15"/>
      <c r="P6" s="15"/>
      <c r="Q6" s="15"/>
      <c r="R6" s="15"/>
      <c r="S6" s="15"/>
      <c r="T6" s="15"/>
      <c r="U6" s="15"/>
    </row>
    <row r="7" spans="1:21" customFormat="1" ht="15.75" customHeight="1" x14ac:dyDescent="0.25">
      <c r="A7" s="44"/>
      <c r="B7" s="45"/>
      <c r="C7" s="45"/>
      <c r="D7" s="45"/>
      <c r="E7" s="45"/>
      <c r="F7" s="46"/>
      <c r="G7" s="30"/>
      <c r="H7" s="1"/>
      <c r="I7" s="19"/>
      <c r="J7" s="15"/>
      <c r="K7" s="28" t="s">
        <v>1</v>
      </c>
      <c r="L7" s="15"/>
      <c r="M7" s="15"/>
      <c r="N7" s="15"/>
      <c r="O7" s="15"/>
      <c r="P7" s="15"/>
      <c r="Q7" s="15"/>
      <c r="R7" s="15"/>
      <c r="S7" s="15"/>
      <c r="T7" s="15"/>
      <c r="U7" s="15"/>
    </row>
    <row r="8" spans="1:21" customFormat="1" ht="15.75" customHeight="1" x14ac:dyDescent="0.25">
      <c r="A8" s="44"/>
      <c r="B8" s="45"/>
      <c r="C8" s="45"/>
      <c r="D8" s="45"/>
      <c r="E8" s="45"/>
      <c r="F8" s="46"/>
      <c r="G8" s="30"/>
      <c r="H8" s="1"/>
      <c r="I8" s="18"/>
      <c r="J8" s="15"/>
      <c r="K8" s="28"/>
      <c r="L8" s="15"/>
      <c r="M8" s="15"/>
      <c r="N8" s="15"/>
      <c r="O8" s="15"/>
      <c r="P8" s="15"/>
      <c r="Q8" s="15"/>
      <c r="R8" s="15"/>
      <c r="S8" s="15"/>
      <c r="T8" s="15"/>
      <c r="U8" s="15"/>
    </row>
    <row r="9" spans="1:21" customFormat="1" ht="15.75" customHeight="1" x14ac:dyDescent="0.25">
      <c r="A9" s="44"/>
      <c r="B9" s="45"/>
      <c r="C9" s="45"/>
      <c r="D9" s="45"/>
      <c r="E9" s="45"/>
      <c r="F9" s="46"/>
      <c r="G9" s="30"/>
      <c r="H9" s="1"/>
      <c r="I9" s="20"/>
      <c r="J9" s="15"/>
      <c r="K9" s="28" t="s">
        <v>392</v>
      </c>
      <c r="L9" s="15"/>
      <c r="M9" s="15"/>
      <c r="N9" s="15"/>
      <c r="O9" s="15"/>
      <c r="P9" s="15"/>
      <c r="Q9" s="15"/>
      <c r="R9" s="15"/>
      <c r="S9" s="15"/>
      <c r="T9" s="15"/>
      <c r="U9" s="15"/>
    </row>
    <row r="10" spans="1:21" customFormat="1" ht="15.75" customHeight="1" x14ac:dyDescent="0.25">
      <c r="A10" s="44"/>
      <c r="B10" s="45"/>
      <c r="C10" s="45"/>
      <c r="D10" s="45"/>
      <c r="E10" s="45"/>
      <c r="F10" s="46"/>
      <c r="G10" s="30"/>
      <c r="H10" s="1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</row>
    <row r="11" spans="1:21" customFormat="1" ht="15.75" customHeight="1" x14ac:dyDescent="0.25">
      <c r="A11" s="44"/>
      <c r="B11" s="45"/>
      <c r="C11" s="45"/>
      <c r="D11" s="45"/>
      <c r="E11" s="45"/>
      <c r="F11" s="46"/>
      <c r="G11" s="30"/>
      <c r="H11" s="1"/>
      <c r="I11" s="51"/>
      <c r="J11" s="15"/>
      <c r="K11" s="28" t="s">
        <v>199</v>
      </c>
      <c r="L11" s="15"/>
      <c r="M11" s="15"/>
      <c r="N11" s="15"/>
      <c r="O11" s="15"/>
      <c r="P11" s="15"/>
      <c r="Q11" s="15"/>
      <c r="R11" s="15"/>
      <c r="S11" s="15"/>
      <c r="T11" s="15"/>
      <c r="U11" s="15"/>
    </row>
    <row r="12" spans="1:21" customFormat="1" ht="15.75" customHeight="1" x14ac:dyDescent="0.25">
      <c r="A12" s="44"/>
      <c r="B12" s="45"/>
      <c r="C12" s="45"/>
      <c r="D12" s="45"/>
      <c r="E12" s="45"/>
      <c r="F12" s="46"/>
      <c r="G12" s="30"/>
      <c r="H12" s="1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</row>
    <row r="13" spans="1:21" customFormat="1" ht="15.75" customHeight="1" x14ac:dyDescent="0.25">
      <c r="A13" s="44"/>
      <c r="B13" s="45"/>
      <c r="C13" s="45"/>
      <c r="D13" s="45"/>
      <c r="E13" s="45"/>
      <c r="F13" s="46"/>
      <c r="G13" s="30"/>
      <c r="H13" s="1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</row>
    <row r="14" spans="1:21" customFormat="1" ht="15.75" customHeight="1" x14ac:dyDescent="0.25">
      <c r="A14" s="44"/>
      <c r="B14" s="45"/>
      <c r="C14" s="45"/>
      <c r="D14" s="45"/>
      <c r="E14" s="45"/>
      <c r="F14" s="46"/>
      <c r="G14" s="30"/>
      <c r="H14" s="1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customFormat="1" ht="15.75" customHeight="1" x14ac:dyDescent="0.25">
      <c r="A15" s="44"/>
      <c r="B15" s="45"/>
      <c r="C15" s="45"/>
      <c r="D15" s="45"/>
      <c r="E15" s="45"/>
      <c r="F15" s="46"/>
      <c r="G15" s="30"/>
      <c r="H15" s="1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customFormat="1" ht="15.75" customHeight="1" x14ac:dyDescent="0.25">
      <c r="A16" s="44"/>
      <c r="B16" s="45"/>
      <c r="C16" s="45"/>
      <c r="D16" s="45"/>
      <c r="E16" s="45"/>
      <c r="F16" s="46"/>
      <c r="G16" s="30"/>
      <c r="H16" s="1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</row>
    <row r="17" spans="1:21" customFormat="1" ht="15.75" customHeight="1" x14ac:dyDescent="0.25">
      <c r="A17" s="44"/>
      <c r="B17" s="45"/>
      <c r="C17" s="45"/>
      <c r="D17" s="45"/>
      <c r="E17" s="45"/>
      <c r="F17" s="46"/>
      <c r="G17" s="30"/>
      <c r="H17" s="1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21" customFormat="1" ht="15.75" customHeight="1" x14ac:dyDescent="0.25">
      <c r="A18" s="44"/>
      <c r="B18" s="45"/>
      <c r="C18" s="45"/>
      <c r="D18" s="45"/>
      <c r="E18" s="45"/>
      <c r="F18" s="46"/>
      <c r="G18" s="30"/>
      <c r="H18" s="1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21" customFormat="1" ht="15.75" customHeight="1" x14ac:dyDescent="0.25">
      <c r="A19" s="44"/>
      <c r="B19" s="45"/>
      <c r="C19" s="45"/>
      <c r="D19" s="45"/>
      <c r="E19" s="45"/>
      <c r="F19" s="46"/>
      <c r="G19" s="30"/>
      <c r="H19" s="1"/>
      <c r="I19" s="21"/>
      <c r="J19" s="21"/>
      <c r="K19" s="21"/>
      <c r="L19" s="15"/>
      <c r="M19" s="15"/>
      <c r="N19" s="15"/>
      <c r="O19" s="15"/>
      <c r="P19" s="15"/>
      <c r="Q19" s="15"/>
      <c r="R19" s="15"/>
      <c r="S19" s="15"/>
      <c r="T19" s="15"/>
      <c r="U19" s="15"/>
    </row>
    <row r="20" spans="1:21" customFormat="1" ht="15.75" customHeight="1" x14ac:dyDescent="0.25">
      <c r="A20" s="44"/>
      <c r="B20" s="45"/>
      <c r="C20" s="45"/>
      <c r="D20" s="45"/>
      <c r="E20" s="45"/>
      <c r="F20" s="46"/>
      <c r="G20" s="30"/>
      <c r="H20" s="1"/>
      <c r="I20" s="22"/>
      <c r="J20" s="22"/>
      <c r="K20" s="22"/>
      <c r="L20" s="15"/>
      <c r="M20" s="15"/>
      <c r="N20" s="15"/>
      <c r="O20" s="15"/>
      <c r="P20" s="15"/>
      <c r="Q20" s="15"/>
      <c r="R20" s="15"/>
      <c r="S20" s="15"/>
      <c r="T20" s="15"/>
      <c r="U20" s="15"/>
    </row>
    <row r="21" spans="1:21" customFormat="1" ht="15.75" customHeight="1" x14ac:dyDescent="0.25">
      <c r="A21" s="44"/>
      <c r="B21" s="45"/>
      <c r="C21" s="45"/>
      <c r="D21" s="45"/>
      <c r="E21" s="45"/>
      <c r="F21" s="46"/>
      <c r="G21" s="30"/>
      <c r="H21" s="1"/>
      <c r="I21" s="6"/>
      <c r="J21" s="6"/>
      <c r="K21" s="6"/>
      <c r="L21" s="15"/>
      <c r="M21" s="15"/>
      <c r="N21" s="15"/>
      <c r="O21" s="15"/>
      <c r="P21" s="15"/>
      <c r="Q21" s="15"/>
      <c r="R21" s="15"/>
      <c r="S21" s="15"/>
      <c r="T21" s="15"/>
      <c r="U21" s="15"/>
    </row>
    <row r="22" spans="1:21" customFormat="1" ht="15.75" customHeight="1" x14ac:dyDescent="0.25">
      <c r="A22" s="44"/>
      <c r="B22" s="45"/>
      <c r="C22" s="45"/>
      <c r="D22" s="45"/>
      <c r="E22" s="45"/>
      <c r="F22" s="46"/>
      <c r="G22" s="30"/>
      <c r="H22" s="1"/>
      <c r="I22" s="7"/>
      <c r="J22" s="7"/>
      <c r="K22" s="7"/>
      <c r="L22" s="15"/>
      <c r="M22" s="15"/>
      <c r="N22" s="15"/>
      <c r="O22" s="15"/>
      <c r="P22" s="15"/>
      <c r="Q22" s="15"/>
      <c r="R22" s="15"/>
      <c r="S22" s="15"/>
      <c r="T22" s="15"/>
      <c r="U22" s="15"/>
    </row>
    <row r="23" spans="1:21" customFormat="1" ht="15.75" customHeight="1" x14ac:dyDescent="0.25">
      <c r="A23" s="44"/>
      <c r="B23" s="46"/>
      <c r="C23" s="46"/>
      <c r="D23" s="46"/>
      <c r="E23" s="46"/>
      <c r="F23" s="46"/>
      <c r="G23" s="31"/>
      <c r="H23" s="1"/>
      <c r="I23" s="7"/>
      <c r="J23" s="7"/>
      <c r="K23" s="7"/>
      <c r="L23" s="15"/>
      <c r="M23" s="15"/>
      <c r="N23" s="15"/>
      <c r="O23" s="15"/>
      <c r="P23" s="15"/>
      <c r="Q23" s="15"/>
      <c r="R23" s="15"/>
      <c r="S23" s="15"/>
      <c r="T23" s="15"/>
      <c r="U23" s="15"/>
    </row>
    <row r="24" spans="1:21" s="4" customFormat="1" ht="88" x14ac:dyDescent="0.2">
      <c r="A24" s="12" t="s">
        <v>0</v>
      </c>
      <c r="B24" s="12" t="s">
        <v>1</v>
      </c>
      <c r="C24" s="39" t="s">
        <v>2</v>
      </c>
      <c r="D24" s="40"/>
      <c r="E24" s="12" t="s">
        <v>3</v>
      </c>
      <c r="F24" s="12" t="s">
        <v>4</v>
      </c>
      <c r="G24" s="12" t="s">
        <v>199</v>
      </c>
    </row>
    <row r="25" spans="1:21" ht="50" customHeight="1" x14ac:dyDescent="0.25">
      <c r="A25" s="47" t="s">
        <v>128</v>
      </c>
      <c r="B25" s="37" t="s">
        <v>32</v>
      </c>
      <c r="C25" s="9" t="s">
        <v>200</v>
      </c>
      <c r="D25" s="14" t="s">
        <v>201</v>
      </c>
      <c r="E25" s="8" t="s">
        <v>9</v>
      </c>
      <c r="F25" s="11"/>
      <c r="G25" s="8"/>
    </row>
    <row r="26" spans="1:21" ht="50" customHeight="1" x14ac:dyDescent="0.25">
      <c r="A26" s="48"/>
      <c r="B26" s="38"/>
      <c r="C26" s="34" t="s">
        <v>202</v>
      </c>
      <c r="D26" s="14" t="s">
        <v>203</v>
      </c>
      <c r="E26" s="8" t="s">
        <v>9</v>
      </c>
      <c r="F26" s="11"/>
      <c r="G26" s="11"/>
    </row>
    <row r="27" spans="1:21" ht="50" customHeight="1" x14ac:dyDescent="0.25">
      <c r="A27" s="48"/>
      <c r="B27" s="38"/>
      <c r="C27" s="33"/>
      <c r="D27" s="14" t="s">
        <v>204</v>
      </c>
      <c r="E27" s="8" t="s">
        <v>9</v>
      </c>
      <c r="F27" s="11"/>
      <c r="G27" s="11"/>
      <c r="H27" s="5"/>
    </row>
    <row r="28" spans="1:21" ht="50" customHeight="1" x14ac:dyDescent="0.25">
      <c r="A28" s="48"/>
      <c r="B28" s="38"/>
      <c r="C28" s="9" t="s">
        <v>205</v>
      </c>
      <c r="D28" s="14" t="s">
        <v>206</v>
      </c>
      <c r="E28" s="8" t="s">
        <v>9</v>
      </c>
      <c r="F28" s="11"/>
      <c r="G28" s="11"/>
    </row>
    <row r="29" spans="1:21" ht="50" customHeight="1" x14ac:dyDescent="0.25">
      <c r="A29" s="48"/>
      <c r="B29" s="38"/>
      <c r="C29" s="9" t="s">
        <v>207</v>
      </c>
      <c r="D29" s="14" t="s">
        <v>208</v>
      </c>
      <c r="E29" s="8" t="s">
        <v>9</v>
      </c>
      <c r="F29" s="11"/>
      <c r="G29" s="11"/>
    </row>
    <row r="30" spans="1:21" ht="50" customHeight="1" x14ac:dyDescent="0.25">
      <c r="A30" s="48"/>
      <c r="B30" s="38"/>
      <c r="C30" s="34" t="s">
        <v>209</v>
      </c>
      <c r="D30" s="14" t="s">
        <v>210</v>
      </c>
      <c r="E30" s="8" t="s">
        <v>9</v>
      </c>
      <c r="F30" s="11"/>
      <c r="G30" s="11"/>
    </row>
    <row r="31" spans="1:21" ht="50" customHeight="1" x14ac:dyDescent="0.25">
      <c r="A31" s="48"/>
      <c r="B31" s="38"/>
      <c r="C31" s="33"/>
      <c r="D31" s="14" t="s">
        <v>211</v>
      </c>
      <c r="E31" s="8" t="s">
        <v>9</v>
      </c>
      <c r="F31" s="11"/>
      <c r="G31" s="11"/>
    </row>
    <row r="32" spans="1:21" ht="50" customHeight="1" x14ac:dyDescent="0.25">
      <c r="A32" s="48"/>
      <c r="B32" s="38"/>
      <c r="C32" s="33"/>
      <c r="D32" s="14" t="s">
        <v>212</v>
      </c>
      <c r="E32" s="8" t="s">
        <v>9</v>
      </c>
      <c r="F32" s="11"/>
      <c r="G32" s="11"/>
    </row>
    <row r="33" spans="1:7" ht="50" customHeight="1" x14ac:dyDescent="0.25">
      <c r="A33" s="48"/>
      <c r="B33" s="38"/>
      <c r="C33" s="33"/>
      <c r="D33" s="14" t="s">
        <v>213</v>
      </c>
      <c r="E33" s="8" t="s">
        <v>9</v>
      </c>
      <c r="F33" s="11"/>
      <c r="G33" s="11"/>
    </row>
    <row r="34" spans="1:7" ht="66" x14ac:dyDescent="0.25">
      <c r="A34" s="48"/>
      <c r="B34" s="38"/>
      <c r="C34" s="33"/>
      <c r="D34" s="14" t="s">
        <v>214</v>
      </c>
      <c r="E34" s="8" t="s">
        <v>9</v>
      </c>
      <c r="F34" s="11"/>
      <c r="G34" s="11"/>
    </row>
    <row r="35" spans="1:7" ht="66" x14ac:dyDescent="0.25">
      <c r="A35" s="48"/>
      <c r="B35" s="38"/>
      <c r="C35" s="33"/>
      <c r="D35" s="14" t="s">
        <v>215</v>
      </c>
      <c r="E35" s="8" t="s">
        <v>9</v>
      </c>
      <c r="F35" s="11"/>
      <c r="G35" s="11"/>
    </row>
    <row r="36" spans="1:7" ht="50" customHeight="1" x14ac:dyDescent="0.25">
      <c r="A36" s="48"/>
      <c r="B36" s="38"/>
      <c r="C36" s="33"/>
      <c r="D36" s="14" t="s">
        <v>216</v>
      </c>
      <c r="E36" s="8" t="s">
        <v>56</v>
      </c>
      <c r="F36" s="11"/>
      <c r="G36" s="11"/>
    </row>
    <row r="37" spans="1:7" ht="50" customHeight="1" x14ac:dyDescent="0.25">
      <c r="A37" s="48"/>
      <c r="B37" s="38"/>
      <c r="C37" s="33"/>
      <c r="D37" s="14" t="s">
        <v>217</v>
      </c>
      <c r="E37" s="8" t="s">
        <v>9</v>
      </c>
      <c r="F37" s="11"/>
      <c r="G37" s="11"/>
    </row>
    <row r="38" spans="1:7" ht="50" customHeight="1" x14ac:dyDescent="0.25">
      <c r="A38" s="48"/>
      <c r="B38" s="38"/>
      <c r="C38" s="34" t="s">
        <v>218</v>
      </c>
      <c r="D38" s="14" t="s">
        <v>219</v>
      </c>
      <c r="E38" s="8" t="s">
        <v>9</v>
      </c>
      <c r="F38" s="11"/>
      <c r="G38" s="11"/>
    </row>
    <row r="39" spans="1:7" ht="50" customHeight="1" x14ac:dyDescent="0.25">
      <c r="A39" s="48"/>
      <c r="B39" s="38"/>
      <c r="C39" s="33"/>
      <c r="D39" s="14" t="s">
        <v>220</v>
      </c>
      <c r="E39" s="8" t="s">
        <v>9</v>
      </c>
      <c r="F39" s="11"/>
      <c r="G39" s="11"/>
    </row>
    <row r="40" spans="1:7" ht="50" customHeight="1" x14ac:dyDescent="0.25">
      <c r="A40" s="48"/>
      <c r="B40" s="38"/>
      <c r="C40" s="33"/>
      <c r="D40" s="14" t="s">
        <v>221</v>
      </c>
      <c r="E40" s="8" t="s">
        <v>9</v>
      </c>
      <c r="F40" s="11"/>
      <c r="G40" s="11"/>
    </row>
    <row r="41" spans="1:7" ht="50" customHeight="1" x14ac:dyDescent="0.25">
      <c r="A41" s="48"/>
      <c r="B41" s="38"/>
      <c r="C41" s="33"/>
      <c r="D41" s="14" t="s">
        <v>222</v>
      </c>
      <c r="E41" s="8" t="s">
        <v>9</v>
      </c>
      <c r="F41" s="11"/>
      <c r="G41" s="11"/>
    </row>
    <row r="42" spans="1:7" ht="50" customHeight="1" x14ac:dyDescent="0.25">
      <c r="A42" s="48"/>
      <c r="B42" s="38"/>
      <c r="C42" s="33"/>
      <c r="D42" s="14" t="s">
        <v>223</v>
      </c>
      <c r="E42" s="8" t="s">
        <v>9</v>
      </c>
      <c r="F42" s="11"/>
      <c r="G42" s="11"/>
    </row>
    <row r="43" spans="1:7" ht="50" customHeight="1" x14ac:dyDescent="0.25">
      <c r="A43" s="48"/>
      <c r="B43" s="38"/>
      <c r="C43" s="9" t="s">
        <v>224</v>
      </c>
      <c r="D43" s="14" t="s">
        <v>225</v>
      </c>
      <c r="E43" s="8" t="s">
        <v>56</v>
      </c>
      <c r="F43" s="11"/>
      <c r="G43" s="11"/>
    </row>
    <row r="44" spans="1:7" ht="50" customHeight="1" x14ac:dyDescent="0.25">
      <c r="A44" s="48"/>
      <c r="B44" s="37" t="s">
        <v>85</v>
      </c>
      <c r="C44" s="9" t="s">
        <v>226</v>
      </c>
      <c r="D44" s="14" t="s">
        <v>227</v>
      </c>
      <c r="E44" s="8" t="s">
        <v>9</v>
      </c>
      <c r="F44" s="11"/>
      <c r="G44" s="11"/>
    </row>
    <row r="45" spans="1:7" ht="88" x14ac:dyDescent="0.25">
      <c r="A45" s="48"/>
      <c r="B45" s="33"/>
      <c r="C45" s="9" t="s">
        <v>228</v>
      </c>
      <c r="D45" s="14" t="s">
        <v>229</v>
      </c>
      <c r="E45" s="8" t="s">
        <v>9</v>
      </c>
      <c r="F45" s="11"/>
      <c r="G45" s="11"/>
    </row>
    <row r="46" spans="1:7" ht="66" x14ac:dyDescent="0.25">
      <c r="A46" s="48"/>
      <c r="B46" s="33"/>
      <c r="C46" s="34" t="s">
        <v>230</v>
      </c>
      <c r="D46" s="14" t="s">
        <v>231</v>
      </c>
      <c r="E46" s="8" t="s">
        <v>9</v>
      </c>
      <c r="F46" s="11"/>
      <c r="G46" s="11"/>
    </row>
    <row r="47" spans="1:7" ht="66" x14ac:dyDescent="0.25">
      <c r="A47" s="48"/>
      <c r="B47" s="33"/>
      <c r="C47" s="33"/>
      <c r="D47" s="14" t="s">
        <v>232</v>
      </c>
      <c r="E47" s="8" t="s">
        <v>9</v>
      </c>
      <c r="F47" s="11"/>
      <c r="G47" s="11"/>
    </row>
    <row r="48" spans="1:7" ht="50" customHeight="1" x14ac:dyDescent="0.25">
      <c r="A48" s="48"/>
      <c r="B48" s="33"/>
      <c r="C48" s="33"/>
      <c r="D48" s="14" t="s">
        <v>233</v>
      </c>
      <c r="E48" s="8" t="s">
        <v>9</v>
      </c>
      <c r="F48" s="11"/>
      <c r="G48" s="11"/>
    </row>
    <row r="49" spans="1:7" ht="50" customHeight="1" x14ac:dyDescent="0.25">
      <c r="A49" s="48"/>
      <c r="B49" s="33"/>
      <c r="C49" s="34" t="s">
        <v>234</v>
      </c>
      <c r="D49" s="49" t="s">
        <v>235</v>
      </c>
      <c r="E49" s="8" t="s">
        <v>56</v>
      </c>
      <c r="F49" s="11"/>
      <c r="G49" s="50" t="s">
        <v>236</v>
      </c>
    </row>
    <row r="50" spans="1:7" ht="50" customHeight="1" x14ac:dyDescent="0.25">
      <c r="A50" s="48"/>
      <c r="B50" s="33"/>
      <c r="C50" s="33"/>
      <c r="D50" s="49" t="s">
        <v>237</v>
      </c>
      <c r="E50" s="8" t="s">
        <v>56</v>
      </c>
      <c r="F50" s="11"/>
      <c r="G50" s="50" t="s">
        <v>236</v>
      </c>
    </row>
    <row r="51" spans="1:7" ht="50" customHeight="1" x14ac:dyDescent="0.25">
      <c r="A51" s="48"/>
      <c r="B51" s="33"/>
      <c r="C51" s="33"/>
      <c r="D51" s="49" t="s">
        <v>238</v>
      </c>
      <c r="E51" s="8" t="s">
        <v>56</v>
      </c>
      <c r="F51" s="11"/>
      <c r="G51" s="50" t="s">
        <v>236</v>
      </c>
    </row>
    <row r="52" spans="1:7" ht="50" customHeight="1" x14ac:dyDescent="0.25">
      <c r="A52" s="48"/>
      <c r="B52" s="33"/>
      <c r="C52" s="34" t="s">
        <v>239</v>
      </c>
      <c r="D52" s="14" t="s">
        <v>240</v>
      </c>
      <c r="E52" s="8" t="s">
        <v>9</v>
      </c>
      <c r="F52" s="11"/>
      <c r="G52" s="11"/>
    </row>
    <row r="53" spans="1:7" ht="50" customHeight="1" x14ac:dyDescent="0.25">
      <c r="A53" s="48"/>
      <c r="B53" s="33"/>
      <c r="C53" s="33"/>
      <c r="D53" s="14" t="s">
        <v>241</v>
      </c>
      <c r="E53" s="8" t="s">
        <v>9</v>
      </c>
      <c r="F53" s="11"/>
      <c r="G53" s="11"/>
    </row>
    <row r="54" spans="1:7" ht="50" customHeight="1" x14ac:dyDescent="0.25">
      <c r="A54" s="48"/>
      <c r="B54" s="33"/>
      <c r="C54" s="33"/>
      <c r="D54" s="14" t="s">
        <v>242</v>
      </c>
      <c r="E54" s="8" t="s">
        <v>9</v>
      </c>
      <c r="F54" s="11"/>
      <c r="G54" s="11"/>
    </row>
    <row r="55" spans="1:7" ht="50" customHeight="1" x14ac:dyDescent="0.25">
      <c r="A55" s="48"/>
      <c r="B55" s="33"/>
      <c r="C55" s="33"/>
      <c r="D55" s="14" t="s">
        <v>243</v>
      </c>
      <c r="E55" s="8" t="s">
        <v>9</v>
      </c>
      <c r="F55" s="11"/>
      <c r="G55" s="11"/>
    </row>
    <row r="56" spans="1:7" ht="50" customHeight="1" x14ac:dyDescent="0.25">
      <c r="A56" s="48"/>
      <c r="B56" s="33"/>
      <c r="C56" s="33"/>
      <c r="D56" s="14" t="s">
        <v>244</v>
      </c>
      <c r="E56" s="8" t="s">
        <v>9</v>
      </c>
      <c r="F56" s="11"/>
      <c r="G56" s="11"/>
    </row>
    <row r="57" spans="1:7" ht="50" customHeight="1" x14ac:dyDescent="0.25">
      <c r="A57" s="48"/>
      <c r="B57" s="33"/>
      <c r="C57" s="33"/>
      <c r="D57" s="14" t="s">
        <v>245</v>
      </c>
      <c r="E57" s="8" t="s">
        <v>9</v>
      </c>
      <c r="F57" s="11"/>
      <c r="G57" s="11"/>
    </row>
    <row r="58" spans="1:7" ht="50" customHeight="1" x14ac:dyDescent="0.25">
      <c r="A58" s="48"/>
      <c r="B58" s="33"/>
      <c r="C58" s="34" t="s">
        <v>246</v>
      </c>
      <c r="D58" s="49" t="s">
        <v>247</v>
      </c>
      <c r="E58" s="8" t="s">
        <v>56</v>
      </c>
      <c r="F58" s="11"/>
      <c r="G58" s="50" t="s">
        <v>236</v>
      </c>
    </row>
    <row r="59" spans="1:7" ht="50" customHeight="1" x14ac:dyDescent="0.25">
      <c r="A59" s="48"/>
      <c r="B59" s="33"/>
      <c r="C59" s="33"/>
      <c r="D59" s="49" t="s">
        <v>248</v>
      </c>
      <c r="E59" s="8" t="s">
        <v>56</v>
      </c>
      <c r="F59" s="11"/>
      <c r="G59" s="50" t="s">
        <v>236</v>
      </c>
    </row>
    <row r="60" spans="1:7" ht="50" customHeight="1" x14ac:dyDescent="0.25">
      <c r="A60" s="48"/>
      <c r="B60" s="33"/>
      <c r="C60" s="34" t="s">
        <v>249</v>
      </c>
      <c r="D60" s="49" t="s">
        <v>250</v>
      </c>
      <c r="E60" s="8" t="s">
        <v>56</v>
      </c>
      <c r="F60" s="11"/>
      <c r="G60" s="50" t="s">
        <v>236</v>
      </c>
    </row>
    <row r="61" spans="1:7" ht="50" customHeight="1" x14ac:dyDescent="0.25">
      <c r="A61" s="48"/>
      <c r="B61" s="33"/>
      <c r="C61" s="33"/>
      <c r="D61" s="14" t="s">
        <v>251</v>
      </c>
      <c r="E61" s="8" t="s">
        <v>9</v>
      </c>
      <c r="F61" s="11"/>
      <c r="G61" s="11"/>
    </row>
    <row r="62" spans="1:7" ht="50" customHeight="1" x14ac:dyDescent="0.25">
      <c r="A62" s="48"/>
      <c r="B62" s="33"/>
      <c r="C62" s="34" t="s">
        <v>252</v>
      </c>
      <c r="D62" s="14" t="s">
        <v>253</v>
      </c>
      <c r="E62" s="8" t="s">
        <v>9</v>
      </c>
      <c r="F62" s="11"/>
      <c r="G62" s="11"/>
    </row>
    <row r="63" spans="1:7" ht="66" x14ac:dyDescent="0.25">
      <c r="A63" s="48"/>
      <c r="B63" s="33"/>
      <c r="C63" s="33"/>
      <c r="D63" s="14" t="s">
        <v>254</v>
      </c>
      <c r="E63" s="8" t="s">
        <v>9</v>
      </c>
      <c r="F63" s="11"/>
      <c r="G63" s="11"/>
    </row>
    <row r="64" spans="1:7" ht="50" customHeight="1" x14ac:dyDescent="0.25">
      <c r="A64" s="48"/>
      <c r="B64" s="33"/>
      <c r="C64" s="9" t="s">
        <v>35</v>
      </c>
      <c r="D64" s="14" t="s">
        <v>255</v>
      </c>
      <c r="E64" s="8" t="s">
        <v>56</v>
      </c>
      <c r="F64" s="11"/>
      <c r="G64" s="11"/>
    </row>
    <row r="65" spans="1:7" ht="50" customHeight="1" x14ac:dyDescent="0.25">
      <c r="A65" s="48"/>
      <c r="B65" s="33"/>
      <c r="C65" s="9" t="s">
        <v>37</v>
      </c>
      <c r="D65" s="14" t="s">
        <v>256</v>
      </c>
      <c r="E65" s="8" t="s">
        <v>56</v>
      </c>
      <c r="F65" s="11"/>
      <c r="G65" s="11"/>
    </row>
    <row r="66" spans="1:7" ht="50" customHeight="1" x14ac:dyDescent="0.25">
      <c r="A66" s="48"/>
      <c r="B66" s="33"/>
      <c r="C66" s="9" t="s">
        <v>257</v>
      </c>
      <c r="D66" s="14" t="s">
        <v>258</v>
      </c>
      <c r="E66" s="8" t="s">
        <v>56</v>
      </c>
      <c r="F66" s="11"/>
      <c r="G66" s="11"/>
    </row>
    <row r="67" spans="1:7" ht="50" customHeight="1" x14ac:dyDescent="0.25">
      <c r="A67" s="48"/>
      <c r="B67" s="33"/>
      <c r="C67" s="9" t="s">
        <v>52</v>
      </c>
      <c r="D67" s="14" t="s">
        <v>259</v>
      </c>
      <c r="E67" s="8" t="s">
        <v>9</v>
      </c>
      <c r="F67" s="11"/>
      <c r="G67" s="11"/>
    </row>
    <row r="68" spans="1:7" ht="50" customHeight="1" x14ac:dyDescent="0.25">
      <c r="A68" s="48"/>
      <c r="B68" s="33"/>
      <c r="C68" s="9" t="s">
        <v>54</v>
      </c>
      <c r="D68" s="14" t="s">
        <v>260</v>
      </c>
      <c r="E68" s="8" t="s">
        <v>9</v>
      </c>
      <c r="F68" s="11"/>
      <c r="G68" s="11"/>
    </row>
    <row r="69" spans="1:7" ht="50" customHeight="1" x14ac:dyDescent="0.25">
      <c r="A69" s="48"/>
      <c r="B69" s="33"/>
      <c r="C69" s="34" t="s">
        <v>58</v>
      </c>
      <c r="D69" s="14" t="s">
        <v>261</v>
      </c>
      <c r="E69" s="8" t="s">
        <v>9</v>
      </c>
      <c r="F69" s="11"/>
      <c r="G69" s="11"/>
    </row>
    <row r="70" spans="1:7" ht="50" customHeight="1" x14ac:dyDescent="0.25">
      <c r="A70" s="48"/>
      <c r="B70" s="33"/>
      <c r="C70" s="33"/>
      <c r="D70" s="14" t="s">
        <v>262</v>
      </c>
      <c r="E70" s="8" t="s">
        <v>9</v>
      </c>
      <c r="F70" s="11"/>
      <c r="G70" s="11"/>
    </row>
    <row r="71" spans="1:7" ht="50" customHeight="1" x14ac:dyDescent="0.25">
      <c r="A71" s="48"/>
      <c r="B71" s="33"/>
      <c r="C71" s="9" t="s">
        <v>263</v>
      </c>
      <c r="D71" s="14" t="s">
        <v>117</v>
      </c>
      <c r="E71" s="8" t="s">
        <v>56</v>
      </c>
      <c r="F71" s="11"/>
      <c r="G71" s="11"/>
    </row>
    <row r="72" spans="1:7" ht="50" customHeight="1" x14ac:dyDescent="0.25">
      <c r="A72" s="48"/>
      <c r="B72" s="33"/>
      <c r="C72" s="9" t="s">
        <v>264</v>
      </c>
      <c r="D72" s="14" t="s">
        <v>265</v>
      </c>
      <c r="E72" s="8" t="s">
        <v>56</v>
      </c>
      <c r="F72" s="11"/>
      <c r="G72" s="11"/>
    </row>
    <row r="73" spans="1:7" ht="50" customHeight="1" x14ac:dyDescent="0.25">
      <c r="A73" s="48"/>
      <c r="B73" s="33"/>
      <c r="C73" s="9" t="s">
        <v>266</v>
      </c>
      <c r="D73" s="14" t="s">
        <v>267</v>
      </c>
      <c r="E73" s="8" t="s">
        <v>9</v>
      </c>
      <c r="F73" s="11"/>
      <c r="G73" s="11"/>
    </row>
    <row r="74" spans="1:7" ht="50" customHeight="1" x14ac:dyDescent="0.25">
      <c r="A74" s="48"/>
      <c r="B74" s="33"/>
      <c r="C74" s="34" t="s">
        <v>268</v>
      </c>
      <c r="D74" s="14" t="s">
        <v>269</v>
      </c>
      <c r="E74" s="8" t="s">
        <v>9</v>
      </c>
      <c r="F74" s="11"/>
      <c r="G74" s="11"/>
    </row>
    <row r="75" spans="1:7" ht="50" customHeight="1" x14ac:dyDescent="0.25">
      <c r="A75" s="48"/>
      <c r="B75" s="33"/>
      <c r="C75" s="33"/>
      <c r="D75" s="14" t="s">
        <v>270</v>
      </c>
      <c r="E75" s="8" t="s">
        <v>9</v>
      </c>
      <c r="F75" s="11"/>
      <c r="G75" s="11"/>
    </row>
    <row r="76" spans="1:7" ht="66" x14ac:dyDescent="0.25">
      <c r="A76" s="48"/>
      <c r="B76" s="33"/>
      <c r="C76" s="9" t="s">
        <v>271</v>
      </c>
      <c r="D76" s="14" t="s">
        <v>272</v>
      </c>
      <c r="E76" s="8" t="s">
        <v>9</v>
      </c>
      <c r="F76" s="11"/>
      <c r="G76" s="11"/>
    </row>
    <row r="77" spans="1:7" ht="50" customHeight="1" x14ac:dyDescent="0.25">
      <c r="A77" s="48"/>
      <c r="B77" s="33"/>
      <c r="C77" s="34" t="s">
        <v>273</v>
      </c>
      <c r="D77" s="14" t="s">
        <v>274</v>
      </c>
      <c r="E77" s="8" t="s">
        <v>9</v>
      </c>
      <c r="F77" s="11"/>
      <c r="G77" s="11"/>
    </row>
    <row r="78" spans="1:7" ht="50" customHeight="1" x14ac:dyDescent="0.25">
      <c r="A78" s="48"/>
      <c r="B78" s="33"/>
      <c r="C78" s="33"/>
      <c r="D78" s="14" t="s">
        <v>275</v>
      </c>
      <c r="E78" s="8" t="s">
        <v>9</v>
      </c>
      <c r="F78" s="11"/>
      <c r="G78" s="11"/>
    </row>
    <row r="79" spans="1:7" ht="50" customHeight="1" x14ac:dyDescent="0.25">
      <c r="A79" s="48"/>
      <c r="B79" s="33"/>
      <c r="C79" s="9" t="s">
        <v>276</v>
      </c>
      <c r="D79" s="14" t="s">
        <v>277</v>
      </c>
      <c r="E79" s="8" t="s">
        <v>9</v>
      </c>
      <c r="F79" s="11"/>
      <c r="G79" s="11"/>
    </row>
    <row r="80" spans="1:7" ht="50" customHeight="1" x14ac:dyDescent="0.25">
      <c r="A80" s="48"/>
      <c r="B80" s="33"/>
      <c r="C80" s="9" t="s">
        <v>278</v>
      </c>
      <c r="D80" s="14" t="s">
        <v>279</v>
      </c>
      <c r="E80" s="8" t="s">
        <v>9</v>
      </c>
      <c r="F80" s="11"/>
      <c r="G80" s="11"/>
    </row>
    <row r="81" spans="1:7" ht="50" customHeight="1" x14ac:dyDescent="0.25">
      <c r="A81" s="48"/>
      <c r="B81" s="33"/>
      <c r="C81" s="9" t="s">
        <v>280</v>
      </c>
      <c r="D81" s="14" t="s">
        <v>281</v>
      </c>
      <c r="E81" s="8" t="s">
        <v>9</v>
      </c>
      <c r="F81" s="11"/>
      <c r="G81" s="11"/>
    </row>
    <row r="82" spans="1:7" ht="50" customHeight="1" x14ac:dyDescent="0.25">
      <c r="A82" s="48"/>
      <c r="B82" s="33"/>
      <c r="C82" s="9" t="s">
        <v>282</v>
      </c>
      <c r="D82" s="14" t="s">
        <v>283</v>
      </c>
      <c r="E82" s="8" t="s">
        <v>9</v>
      </c>
      <c r="F82" s="11"/>
      <c r="G82" s="11"/>
    </row>
    <row r="83" spans="1:7" ht="50" customHeight="1" x14ac:dyDescent="0.25">
      <c r="A83" s="48"/>
      <c r="B83" s="33"/>
      <c r="C83" s="34" t="s">
        <v>284</v>
      </c>
      <c r="D83" s="14" t="s">
        <v>285</v>
      </c>
      <c r="E83" s="8" t="s">
        <v>9</v>
      </c>
      <c r="F83" s="11"/>
      <c r="G83" s="11"/>
    </row>
    <row r="84" spans="1:7" ht="50" customHeight="1" x14ac:dyDescent="0.25">
      <c r="A84" s="48"/>
      <c r="B84" s="33"/>
      <c r="C84" s="33"/>
      <c r="D84" s="14" t="s">
        <v>286</v>
      </c>
      <c r="E84" s="8" t="s">
        <v>9</v>
      </c>
      <c r="F84" s="11"/>
      <c r="G84" s="11"/>
    </row>
    <row r="85" spans="1:7" ht="50" customHeight="1" x14ac:dyDescent="0.25">
      <c r="A85" s="48"/>
      <c r="B85" s="33"/>
      <c r="C85" s="9" t="s">
        <v>287</v>
      </c>
      <c r="D85" s="14" t="s">
        <v>288</v>
      </c>
      <c r="E85" s="8" t="s">
        <v>9</v>
      </c>
      <c r="F85" s="11"/>
      <c r="G85" s="11"/>
    </row>
    <row r="86" spans="1:7" ht="50" customHeight="1" x14ac:dyDescent="0.25">
      <c r="A86" s="48"/>
      <c r="B86" s="33"/>
      <c r="C86" s="9" t="s">
        <v>289</v>
      </c>
      <c r="D86" s="14" t="s">
        <v>290</v>
      </c>
      <c r="E86" s="8" t="s">
        <v>9</v>
      </c>
      <c r="F86" s="11"/>
      <c r="G86" s="11"/>
    </row>
    <row r="87" spans="1:7" ht="50" customHeight="1" x14ac:dyDescent="0.25">
      <c r="A87" s="48"/>
      <c r="B87" s="33"/>
      <c r="C87" s="34" t="s">
        <v>291</v>
      </c>
      <c r="D87" s="14" t="s">
        <v>292</v>
      </c>
      <c r="E87" s="8" t="s">
        <v>9</v>
      </c>
      <c r="F87" s="11"/>
      <c r="G87" s="11"/>
    </row>
    <row r="88" spans="1:7" ht="50" customHeight="1" x14ac:dyDescent="0.25">
      <c r="A88" s="48"/>
      <c r="B88" s="33"/>
      <c r="C88" s="33"/>
      <c r="D88" s="14" t="s">
        <v>293</v>
      </c>
      <c r="E88" s="8" t="s">
        <v>9</v>
      </c>
      <c r="F88" s="11"/>
      <c r="G88" s="11"/>
    </row>
    <row r="89" spans="1:7" ht="50" customHeight="1" x14ac:dyDescent="0.25">
      <c r="A89" s="48"/>
      <c r="B89" s="33"/>
      <c r="C89" s="9" t="s">
        <v>294</v>
      </c>
      <c r="D89" s="14" t="s">
        <v>295</v>
      </c>
      <c r="E89" s="8" t="s">
        <v>9</v>
      </c>
      <c r="F89" s="11"/>
      <c r="G89" s="11"/>
    </row>
    <row r="90" spans="1:7" ht="50" customHeight="1" x14ac:dyDescent="0.25">
      <c r="A90" s="48"/>
      <c r="B90" s="33"/>
      <c r="C90" s="9" t="s">
        <v>296</v>
      </c>
      <c r="D90" s="14" t="s">
        <v>297</v>
      </c>
      <c r="E90" s="8" t="s">
        <v>9</v>
      </c>
      <c r="F90" s="11"/>
      <c r="G90" s="11"/>
    </row>
    <row r="91" spans="1:7" ht="50" customHeight="1" x14ac:dyDescent="0.25">
      <c r="A91" s="48"/>
      <c r="B91" s="33"/>
      <c r="C91" s="9" t="s">
        <v>298</v>
      </c>
      <c r="D91" s="14" t="s">
        <v>299</v>
      </c>
      <c r="E91" s="8" t="s">
        <v>9</v>
      </c>
      <c r="F91" s="11"/>
      <c r="G91" s="11"/>
    </row>
    <row r="92" spans="1:7" ht="50" customHeight="1" x14ac:dyDescent="0.25">
      <c r="A92" s="48"/>
      <c r="B92" s="33"/>
      <c r="C92" s="9" t="s">
        <v>300</v>
      </c>
      <c r="D92" s="14" t="s">
        <v>301</v>
      </c>
      <c r="E92" s="8" t="s">
        <v>9</v>
      </c>
      <c r="F92" s="11"/>
      <c r="G92" s="11"/>
    </row>
    <row r="93" spans="1:7" ht="50" customHeight="1" x14ac:dyDescent="0.25">
      <c r="A93" s="48"/>
      <c r="B93" s="33"/>
      <c r="C93" s="34" t="s">
        <v>302</v>
      </c>
      <c r="D93" s="14" t="s">
        <v>303</v>
      </c>
      <c r="E93" s="8" t="s">
        <v>9</v>
      </c>
      <c r="F93" s="11"/>
      <c r="G93" s="11"/>
    </row>
    <row r="94" spans="1:7" ht="50" customHeight="1" x14ac:dyDescent="0.25">
      <c r="A94" s="48"/>
      <c r="B94" s="33"/>
      <c r="C94" s="33"/>
      <c r="D94" s="14" t="s">
        <v>304</v>
      </c>
      <c r="E94" s="8" t="s">
        <v>9</v>
      </c>
      <c r="F94" s="11"/>
      <c r="G94" s="11"/>
    </row>
    <row r="95" spans="1:7" ht="50" customHeight="1" x14ac:dyDescent="0.25">
      <c r="A95" s="48"/>
      <c r="B95" s="33"/>
      <c r="C95" s="33"/>
      <c r="D95" s="14" t="s">
        <v>305</v>
      </c>
      <c r="E95" s="8" t="s">
        <v>9</v>
      </c>
      <c r="F95" s="11"/>
      <c r="G95" s="11"/>
    </row>
  </sheetData>
  <mergeCells count="21">
    <mergeCell ref="C46:C48"/>
    <mergeCell ref="C49:C51"/>
    <mergeCell ref="C52:C57"/>
    <mergeCell ref="C58:C59"/>
    <mergeCell ref="C60:C61"/>
    <mergeCell ref="A1:F23"/>
    <mergeCell ref="G1:G23"/>
    <mergeCell ref="C87:C88"/>
    <mergeCell ref="C93:C95"/>
    <mergeCell ref="C24:D24"/>
    <mergeCell ref="A25:A95"/>
    <mergeCell ref="B25:B43"/>
    <mergeCell ref="C26:C27"/>
    <mergeCell ref="C30:C37"/>
    <mergeCell ref="C38:C42"/>
    <mergeCell ref="B44:B95"/>
    <mergeCell ref="C62:C63"/>
    <mergeCell ref="C69:C70"/>
    <mergeCell ref="C74:C75"/>
    <mergeCell ref="C77:C78"/>
    <mergeCell ref="C83:C84"/>
  </mergeCells>
  <conditionalFormatting sqref="B1:B23">
    <cfRule type="cellIs" dxfId="13" priority="5" operator="equal">
      <formula>"Yes"</formula>
    </cfRule>
    <cfRule type="cellIs" dxfId="12" priority="6" operator="equal">
      <formula>"No"</formula>
    </cfRule>
  </conditionalFormatting>
  <conditionalFormatting sqref="B1:C23">
    <cfRule type="cellIs" dxfId="11" priority="3" operator="equal">
      <formula>"-"</formula>
    </cfRule>
  </conditionalFormatting>
  <conditionalFormatting sqref="C1:C23">
    <cfRule type="containsText" dxfId="10" priority="1" operator="containsText" text="No">
      <formula>NOT(ISERROR(SEARCH(("No"),(C1))))</formula>
    </cfRule>
    <cfRule type="containsText" dxfId="9" priority="2" operator="containsText" text="Yes">
      <formula>NOT(ISERROR(SEARCH(("Yes"),(C1))))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outlinePr summaryBelow="0" summaryRight="0"/>
  </sheetPr>
  <dimension ref="A1:W989"/>
  <sheetViews>
    <sheetView showGridLines="0" zoomScale="60" zoomScaleNormal="60" workbookViewId="0">
      <selection activeCell="E1" sqref="E1"/>
    </sheetView>
  </sheetViews>
  <sheetFormatPr baseColWidth="10" defaultColWidth="14.5" defaultRowHeight="21" x14ac:dyDescent="0.25"/>
  <cols>
    <col min="1" max="1" width="50.83203125" style="3" customWidth="1"/>
    <col min="2" max="3" width="25.83203125" style="3" customWidth="1"/>
    <col min="4" max="4" width="75.83203125" style="3" customWidth="1"/>
    <col min="5" max="5" width="20.83203125" style="4" customWidth="1"/>
    <col min="6" max="6" width="40.83203125" style="4" customWidth="1"/>
    <col min="7" max="7" width="20.83203125" style="4" customWidth="1"/>
    <col min="8" max="9" width="2.83203125" style="1" customWidth="1"/>
    <col min="10" max="16384" width="14.5" style="1"/>
  </cols>
  <sheetData>
    <row r="1" spans="1:22" customFormat="1" ht="15.75" customHeight="1" x14ac:dyDescent="0.25">
      <c r="A1" s="23"/>
      <c r="B1" s="24"/>
      <c r="C1" s="23"/>
      <c r="D1" s="24"/>
      <c r="E1" s="25"/>
      <c r="F1" s="29" t="s">
        <v>395</v>
      </c>
      <c r="G1" s="26"/>
      <c r="H1" s="15"/>
      <c r="I1" s="1"/>
      <c r="J1" s="16" t="s">
        <v>390</v>
      </c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</row>
    <row r="2" spans="1:22" customFormat="1" ht="15.75" customHeight="1" x14ac:dyDescent="0.2">
      <c r="A2" s="23"/>
      <c r="B2" s="24"/>
      <c r="C2" s="23"/>
      <c r="D2" s="24"/>
      <c r="E2" s="25"/>
      <c r="F2" s="30"/>
      <c r="G2" s="18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</row>
    <row r="3" spans="1:22" customFormat="1" ht="15.75" customHeight="1" x14ac:dyDescent="0.2">
      <c r="A3" s="23"/>
      <c r="B3" s="24"/>
      <c r="C3" s="23"/>
      <c r="D3" s="24"/>
      <c r="E3" s="25"/>
      <c r="F3" s="30"/>
      <c r="G3" s="18"/>
      <c r="H3" s="17"/>
      <c r="I3" s="15"/>
      <c r="J3" s="15" t="s">
        <v>391</v>
      </c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</row>
    <row r="4" spans="1:22" customFormat="1" ht="15.75" customHeight="1" x14ac:dyDescent="0.2">
      <c r="A4" s="23"/>
      <c r="B4" s="24"/>
      <c r="C4" s="23"/>
      <c r="D4" s="24"/>
      <c r="E4" s="25"/>
      <c r="F4" s="30"/>
      <c r="G4" s="18"/>
      <c r="H4" s="18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</row>
    <row r="5" spans="1:22" customFormat="1" ht="15.75" customHeight="1" x14ac:dyDescent="0.2">
      <c r="A5" s="23"/>
      <c r="B5" s="24"/>
      <c r="C5" s="23"/>
      <c r="D5" s="24"/>
      <c r="E5" s="25"/>
      <c r="F5" s="30"/>
      <c r="G5" s="18"/>
      <c r="H5" s="19"/>
      <c r="I5" s="15"/>
      <c r="J5" s="15" t="s">
        <v>1</v>
      </c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</row>
    <row r="6" spans="1:22" customFormat="1" ht="15.75" customHeight="1" x14ac:dyDescent="0.2">
      <c r="A6" s="23"/>
      <c r="B6" s="24"/>
      <c r="C6" s="23"/>
      <c r="D6" s="24"/>
      <c r="E6" s="25"/>
      <c r="F6" s="30"/>
      <c r="G6" s="18"/>
      <c r="H6" s="18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</row>
    <row r="7" spans="1:22" customFormat="1" ht="15.75" customHeight="1" x14ac:dyDescent="0.2">
      <c r="A7" s="23"/>
      <c r="B7" s="24"/>
      <c r="C7" s="23"/>
      <c r="D7" s="24"/>
      <c r="E7" s="25"/>
      <c r="F7" s="30"/>
      <c r="G7" s="18"/>
      <c r="H7" s="20"/>
      <c r="I7" s="15"/>
      <c r="J7" s="15" t="s">
        <v>392</v>
      </c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</row>
    <row r="8" spans="1:22" customFormat="1" ht="15.75" customHeight="1" x14ac:dyDescent="0.2">
      <c r="A8" s="23"/>
      <c r="B8" s="24"/>
      <c r="C8" s="23"/>
      <c r="D8" s="24"/>
      <c r="E8" s="25"/>
      <c r="F8" s="30"/>
      <c r="G8" s="18"/>
      <c r="H8" s="18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</row>
    <row r="9" spans="1:22" customFormat="1" ht="15.75" customHeight="1" x14ac:dyDescent="0.2">
      <c r="A9" s="23"/>
      <c r="B9" s="24"/>
      <c r="C9" s="23"/>
      <c r="D9" s="24"/>
      <c r="E9" s="25"/>
      <c r="F9" s="30"/>
      <c r="G9" s="18"/>
      <c r="H9" s="18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</row>
    <row r="10" spans="1:22" customFormat="1" ht="15.75" customHeight="1" x14ac:dyDescent="0.2">
      <c r="A10" s="23"/>
      <c r="B10" s="24"/>
      <c r="C10" s="23"/>
      <c r="D10" s="24"/>
      <c r="E10" s="25"/>
      <c r="F10" s="30"/>
      <c r="G10" s="18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</row>
    <row r="11" spans="1:22" customFormat="1" ht="15.75" customHeight="1" x14ac:dyDescent="0.2">
      <c r="A11" s="23"/>
      <c r="B11" s="24"/>
      <c r="C11" s="23"/>
      <c r="D11" s="24"/>
      <c r="E11" s="25"/>
      <c r="F11" s="30"/>
      <c r="G11" s="18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</row>
    <row r="12" spans="1:22" customFormat="1" ht="15.75" customHeight="1" x14ac:dyDescent="0.2">
      <c r="A12" s="23"/>
      <c r="B12" s="24"/>
      <c r="C12" s="23"/>
      <c r="D12" s="24"/>
      <c r="E12" s="25"/>
      <c r="F12" s="30"/>
      <c r="G12" s="18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</row>
    <row r="13" spans="1:22" customFormat="1" ht="15.75" customHeight="1" x14ac:dyDescent="0.2">
      <c r="A13" s="23"/>
      <c r="B13" s="24"/>
      <c r="C13" s="23"/>
      <c r="D13" s="24"/>
      <c r="E13" s="25"/>
      <c r="F13" s="30"/>
      <c r="G13" s="18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</row>
    <row r="14" spans="1:22" customFormat="1" ht="15.75" customHeight="1" x14ac:dyDescent="0.2">
      <c r="A14" s="23"/>
      <c r="B14" s="24"/>
      <c r="C14" s="23"/>
      <c r="D14" s="24"/>
      <c r="E14" s="25"/>
      <c r="F14" s="30"/>
      <c r="G14" s="18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</row>
    <row r="15" spans="1:22" customFormat="1" ht="15.75" customHeight="1" x14ac:dyDescent="0.2">
      <c r="A15" s="23"/>
      <c r="B15" s="24"/>
      <c r="C15" s="23"/>
      <c r="D15" s="24"/>
      <c r="E15" s="25"/>
      <c r="F15" s="30"/>
      <c r="G15" s="18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</row>
    <row r="16" spans="1:22" customFormat="1" ht="15.75" customHeight="1" x14ac:dyDescent="0.2">
      <c r="A16" s="23"/>
      <c r="B16" s="24"/>
      <c r="C16" s="23"/>
      <c r="D16" s="24"/>
      <c r="E16" s="25"/>
      <c r="F16" s="30"/>
      <c r="G16" s="18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</row>
    <row r="17" spans="1:23" customFormat="1" ht="15.75" customHeight="1" x14ac:dyDescent="0.2">
      <c r="A17" s="23"/>
      <c r="B17" s="24"/>
      <c r="C17" s="23"/>
      <c r="D17" s="24"/>
      <c r="E17" s="25"/>
      <c r="F17" s="30"/>
      <c r="G17" s="18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</row>
    <row r="18" spans="1:23" customFormat="1" ht="15.75" customHeight="1" x14ac:dyDescent="0.2">
      <c r="A18" s="23"/>
      <c r="B18" s="24"/>
      <c r="C18" s="23"/>
      <c r="D18" s="24"/>
      <c r="E18" s="25"/>
      <c r="F18" s="30"/>
      <c r="G18" s="18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</row>
    <row r="19" spans="1:23" customFormat="1" ht="15.75" customHeight="1" x14ac:dyDescent="0.2">
      <c r="A19" s="23"/>
      <c r="B19" s="24"/>
      <c r="C19" s="23"/>
      <c r="D19" s="24"/>
      <c r="E19" s="25"/>
      <c r="F19" s="30"/>
      <c r="G19" s="18"/>
      <c r="H19" s="21"/>
      <c r="I19" s="21"/>
      <c r="J19" s="21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</row>
    <row r="20" spans="1:23" customFormat="1" ht="15.75" customHeight="1" x14ac:dyDescent="0.2">
      <c r="A20" s="23"/>
      <c r="B20" s="24"/>
      <c r="C20" s="23"/>
      <c r="D20" s="24"/>
      <c r="E20" s="25"/>
      <c r="F20" s="30"/>
      <c r="G20" s="18"/>
      <c r="H20" s="22"/>
      <c r="I20" s="22"/>
      <c r="J20" s="22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</row>
    <row r="21" spans="1:23" customFormat="1" ht="15.75" customHeight="1" x14ac:dyDescent="0.2">
      <c r="A21" s="23"/>
      <c r="B21" s="24"/>
      <c r="C21" s="23"/>
      <c r="D21" s="24"/>
      <c r="E21" s="25"/>
      <c r="F21" s="30"/>
      <c r="G21" s="18"/>
      <c r="H21" s="6"/>
      <c r="I21" s="6"/>
      <c r="J21" s="6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</row>
    <row r="22" spans="1:23" customFormat="1" ht="15.75" customHeight="1" x14ac:dyDescent="0.2">
      <c r="A22" s="23"/>
      <c r="B22" s="24"/>
      <c r="C22" s="23"/>
      <c r="D22" s="24"/>
      <c r="E22" s="25"/>
      <c r="F22" s="30"/>
      <c r="G22" s="18"/>
      <c r="H22" s="7"/>
      <c r="I22" s="7"/>
      <c r="J22" s="7"/>
      <c r="K22" s="21"/>
      <c r="L22" s="21"/>
      <c r="M22" s="15"/>
      <c r="N22" s="15"/>
      <c r="O22" s="15"/>
      <c r="P22" s="15"/>
      <c r="Q22" s="15"/>
      <c r="R22" s="15"/>
      <c r="S22" s="15"/>
      <c r="T22" s="15"/>
      <c r="U22" s="15"/>
      <c r="V22" s="15"/>
    </row>
    <row r="23" spans="1:23" customFormat="1" ht="15.75" customHeight="1" x14ac:dyDescent="0.2">
      <c r="A23" s="23"/>
      <c r="B23" s="24"/>
      <c r="C23" s="23"/>
      <c r="D23" s="24"/>
      <c r="E23" s="25"/>
      <c r="F23" s="31"/>
      <c r="G23" s="18"/>
      <c r="H23" s="7"/>
      <c r="I23" s="7"/>
      <c r="J23" s="7"/>
      <c r="K23" s="22"/>
      <c r="L23" s="22"/>
      <c r="M23" s="15"/>
      <c r="N23" s="15"/>
      <c r="O23" s="15"/>
      <c r="P23" s="15"/>
      <c r="Q23" s="15"/>
      <c r="R23" s="15"/>
      <c r="S23" s="15"/>
      <c r="T23" s="15"/>
      <c r="U23" s="15"/>
      <c r="V23" s="15"/>
    </row>
    <row r="24" spans="1:23" s="4" customFormat="1" ht="88" x14ac:dyDescent="0.2">
      <c r="A24" s="12" t="s">
        <v>0</v>
      </c>
      <c r="B24" s="12" t="s">
        <v>1</v>
      </c>
      <c r="C24" s="39" t="s">
        <v>2</v>
      </c>
      <c r="D24" s="40"/>
      <c r="E24" s="12" t="s">
        <v>3</v>
      </c>
      <c r="F24" s="12" t="s">
        <v>4</v>
      </c>
      <c r="G24" s="6"/>
      <c r="H24" s="7"/>
      <c r="I24" s="7"/>
      <c r="J24" s="7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</row>
    <row r="25" spans="1:23" ht="66" x14ac:dyDescent="0.25">
      <c r="A25" s="47" t="s">
        <v>5</v>
      </c>
      <c r="B25" s="41" t="s">
        <v>32</v>
      </c>
      <c r="C25" s="32" t="s">
        <v>257</v>
      </c>
      <c r="D25" s="14" t="s">
        <v>306</v>
      </c>
      <c r="E25" s="11" t="s">
        <v>9</v>
      </c>
      <c r="F25" s="11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66" x14ac:dyDescent="0.25">
      <c r="A26" s="48"/>
      <c r="B26" s="38"/>
      <c r="C26" s="33"/>
      <c r="D26" s="14" t="s">
        <v>307</v>
      </c>
      <c r="E26" s="11" t="s">
        <v>9</v>
      </c>
      <c r="F26" s="11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50" customHeight="1" x14ac:dyDescent="0.25">
      <c r="A27" s="48"/>
      <c r="B27" s="38"/>
      <c r="C27" s="33"/>
      <c r="D27" s="14" t="s">
        <v>308</v>
      </c>
      <c r="E27" s="11" t="s">
        <v>9</v>
      </c>
      <c r="F27" s="11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88" x14ac:dyDescent="0.25">
      <c r="A28" s="48"/>
      <c r="B28" s="38"/>
      <c r="C28" s="10" t="s">
        <v>276</v>
      </c>
      <c r="D28" s="14" t="s">
        <v>309</v>
      </c>
      <c r="E28" s="11" t="s">
        <v>9</v>
      </c>
      <c r="F28" s="11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32" x14ac:dyDescent="0.25">
      <c r="A29" s="48"/>
      <c r="B29" s="38"/>
      <c r="C29" s="10" t="s">
        <v>278</v>
      </c>
      <c r="D29" s="14" t="s">
        <v>310</v>
      </c>
      <c r="E29" s="11" t="s">
        <v>9</v>
      </c>
      <c r="F29" s="11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66" x14ac:dyDescent="0.25">
      <c r="A30" s="48"/>
      <c r="B30" s="38"/>
      <c r="C30" s="32" t="s">
        <v>311</v>
      </c>
      <c r="D30" s="14" t="s">
        <v>312</v>
      </c>
      <c r="E30" s="11" t="s">
        <v>56</v>
      </c>
      <c r="F30" s="11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66" x14ac:dyDescent="0.25">
      <c r="A31" s="48"/>
      <c r="B31" s="38"/>
      <c r="C31" s="33"/>
      <c r="D31" s="14" t="s">
        <v>313</v>
      </c>
      <c r="E31" s="11" t="s">
        <v>9</v>
      </c>
      <c r="F31" s="11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88" x14ac:dyDescent="0.25">
      <c r="A32" s="48"/>
      <c r="B32" s="38"/>
      <c r="C32" s="32" t="s">
        <v>314</v>
      </c>
      <c r="D32" s="14" t="s">
        <v>315</v>
      </c>
      <c r="E32" s="11" t="s">
        <v>56</v>
      </c>
      <c r="F32" s="11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88" x14ac:dyDescent="0.25">
      <c r="A33" s="48"/>
      <c r="B33" s="38"/>
      <c r="C33" s="33"/>
      <c r="D33" s="14" t="s">
        <v>316</v>
      </c>
      <c r="E33" s="11" t="s">
        <v>9</v>
      </c>
      <c r="F33" s="11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110" x14ac:dyDescent="0.25">
      <c r="A34" s="48"/>
      <c r="B34" s="38"/>
      <c r="C34" s="10" t="s">
        <v>317</v>
      </c>
      <c r="D34" s="14" t="s">
        <v>318</v>
      </c>
      <c r="E34" s="11" t="s">
        <v>9</v>
      </c>
      <c r="F34" s="11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88" x14ac:dyDescent="0.25">
      <c r="A35" s="48"/>
      <c r="B35" s="38"/>
      <c r="C35" s="10" t="s">
        <v>319</v>
      </c>
      <c r="D35" s="14" t="s">
        <v>320</v>
      </c>
      <c r="E35" s="11" t="s">
        <v>9</v>
      </c>
      <c r="F35" s="11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66" x14ac:dyDescent="0.25">
      <c r="A36" s="48"/>
      <c r="B36" s="38"/>
      <c r="C36" s="10" t="s">
        <v>321</v>
      </c>
      <c r="D36" s="14" t="s">
        <v>322</v>
      </c>
      <c r="E36" s="11" t="s">
        <v>9</v>
      </c>
      <c r="F36" s="11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88" x14ac:dyDescent="0.25">
      <c r="A37" s="48"/>
      <c r="B37" s="38"/>
      <c r="C37" s="10" t="s">
        <v>323</v>
      </c>
      <c r="D37" s="14" t="s">
        <v>324</v>
      </c>
      <c r="E37" s="11" t="s">
        <v>9</v>
      </c>
      <c r="F37" s="11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66" x14ac:dyDescent="0.25">
      <c r="A38" s="48"/>
      <c r="B38" s="38"/>
      <c r="C38" s="10" t="s">
        <v>325</v>
      </c>
      <c r="D38" s="14" t="s">
        <v>326</v>
      </c>
      <c r="E38" s="11" t="s">
        <v>9</v>
      </c>
      <c r="F38" s="11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88" x14ac:dyDescent="0.25">
      <c r="A39" s="48"/>
      <c r="B39" s="38"/>
      <c r="C39" s="10" t="s">
        <v>327</v>
      </c>
      <c r="D39" s="14" t="s">
        <v>328</v>
      </c>
      <c r="E39" s="11" t="s">
        <v>56</v>
      </c>
      <c r="F39" s="11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88" x14ac:dyDescent="0.25">
      <c r="A40" s="48"/>
      <c r="B40" s="37" t="s">
        <v>329</v>
      </c>
      <c r="C40" s="10" t="s">
        <v>330</v>
      </c>
      <c r="D40" s="14" t="s">
        <v>331</v>
      </c>
      <c r="E40" s="11" t="s">
        <v>9</v>
      </c>
      <c r="F40" s="11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110" x14ac:dyDescent="0.25">
      <c r="A41" s="48"/>
      <c r="B41" s="38"/>
      <c r="C41" s="10" t="s">
        <v>332</v>
      </c>
      <c r="D41" s="14" t="s">
        <v>333</v>
      </c>
      <c r="E41" s="11" t="s">
        <v>9</v>
      </c>
      <c r="F41" s="11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50" customHeight="1" x14ac:dyDescent="0.25">
      <c r="A42" s="48"/>
      <c r="B42" s="37" t="s">
        <v>334</v>
      </c>
      <c r="C42" s="10" t="s">
        <v>335</v>
      </c>
      <c r="D42" s="14" t="s">
        <v>336</v>
      </c>
      <c r="E42" s="11" t="s">
        <v>56</v>
      </c>
      <c r="F42" s="11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50" customHeight="1" x14ac:dyDescent="0.25">
      <c r="A43" s="48"/>
      <c r="B43" s="38"/>
      <c r="C43" s="32" t="s">
        <v>337</v>
      </c>
      <c r="D43" s="14" t="s">
        <v>338</v>
      </c>
      <c r="E43" s="11" t="s">
        <v>9</v>
      </c>
      <c r="F43" s="11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50" customHeight="1" x14ac:dyDescent="0.25">
      <c r="A44" s="48"/>
      <c r="B44" s="38"/>
      <c r="C44" s="33"/>
      <c r="D44" s="14" t="s">
        <v>339</v>
      </c>
      <c r="E44" s="11" t="s">
        <v>9</v>
      </c>
      <c r="F44" s="11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50" customHeight="1" x14ac:dyDescent="0.25">
      <c r="A45" s="48"/>
      <c r="B45" s="38"/>
      <c r="C45" s="10" t="s">
        <v>340</v>
      </c>
      <c r="D45" s="14" t="s">
        <v>341</v>
      </c>
      <c r="E45" s="11" t="s">
        <v>9</v>
      </c>
      <c r="F45" s="11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88" x14ac:dyDescent="0.25">
      <c r="A46" s="48"/>
      <c r="B46" s="38"/>
      <c r="C46" s="10" t="s">
        <v>342</v>
      </c>
      <c r="D46" s="14" t="s">
        <v>343</v>
      </c>
      <c r="E46" s="11" t="s">
        <v>9</v>
      </c>
      <c r="F46" s="11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66" x14ac:dyDescent="0.25">
      <c r="A47" s="48"/>
      <c r="B47" s="37" t="s">
        <v>344</v>
      </c>
      <c r="C47" s="32" t="s">
        <v>345</v>
      </c>
      <c r="D47" s="14" t="s">
        <v>346</v>
      </c>
      <c r="E47" s="11" t="s">
        <v>9</v>
      </c>
      <c r="F47" s="11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50" customHeight="1" x14ac:dyDescent="0.25">
      <c r="A48" s="48"/>
      <c r="B48" s="38"/>
      <c r="C48" s="33"/>
      <c r="D48" s="14" t="s">
        <v>347</v>
      </c>
      <c r="E48" s="11" t="s">
        <v>9</v>
      </c>
      <c r="F48" s="11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50" customHeight="1" x14ac:dyDescent="0.25">
      <c r="A49" s="48"/>
      <c r="B49" s="37" t="s">
        <v>348</v>
      </c>
      <c r="C49" s="10" t="s">
        <v>349</v>
      </c>
      <c r="D49" s="14" t="s">
        <v>350</v>
      </c>
      <c r="E49" s="11" t="s">
        <v>56</v>
      </c>
      <c r="F49" s="11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50" customHeight="1" x14ac:dyDescent="0.25">
      <c r="A50" s="48"/>
      <c r="B50" s="38"/>
      <c r="C50" s="10" t="s">
        <v>351</v>
      </c>
      <c r="D50" s="14" t="s">
        <v>352</v>
      </c>
      <c r="E50" s="11" t="s">
        <v>9</v>
      </c>
      <c r="F50" s="11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50" customHeight="1" x14ac:dyDescent="0.25">
      <c r="A51" s="48"/>
      <c r="B51" s="38"/>
      <c r="C51" s="10" t="s">
        <v>353</v>
      </c>
      <c r="D51" s="14" t="s">
        <v>354</v>
      </c>
      <c r="E51" s="11" t="s">
        <v>9</v>
      </c>
      <c r="F51" s="11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50" customHeight="1" x14ac:dyDescent="0.25">
      <c r="A52" s="48"/>
      <c r="B52" s="13" t="s">
        <v>355</v>
      </c>
      <c r="C52" s="10" t="s">
        <v>356</v>
      </c>
      <c r="D52" s="14" t="s">
        <v>357</v>
      </c>
      <c r="E52" s="11" t="s">
        <v>56</v>
      </c>
      <c r="F52" s="11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66" x14ac:dyDescent="0.25">
      <c r="A53" s="47" t="s">
        <v>128</v>
      </c>
      <c r="B53" s="37" t="s">
        <v>32</v>
      </c>
      <c r="C53" s="9" t="s">
        <v>358</v>
      </c>
      <c r="D53" s="14" t="s">
        <v>359</v>
      </c>
      <c r="E53" s="8" t="s">
        <v>9</v>
      </c>
      <c r="F53" s="11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88" x14ac:dyDescent="0.25">
      <c r="A54" s="33"/>
      <c r="B54" s="38"/>
      <c r="C54" s="9" t="s">
        <v>360</v>
      </c>
      <c r="D54" s="14" t="s">
        <v>361</v>
      </c>
      <c r="E54" s="8" t="s">
        <v>9</v>
      </c>
      <c r="F54" s="11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66" x14ac:dyDescent="0.25">
      <c r="A55" s="33"/>
      <c r="B55" s="38"/>
      <c r="C55" s="34" t="s">
        <v>362</v>
      </c>
      <c r="D55" s="14" t="s">
        <v>363</v>
      </c>
      <c r="E55" s="8" t="s">
        <v>56</v>
      </c>
      <c r="F55" s="11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66" x14ac:dyDescent="0.25">
      <c r="A56" s="33"/>
      <c r="B56" s="38"/>
      <c r="C56" s="33"/>
      <c r="D56" s="14" t="s">
        <v>364</v>
      </c>
      <c r="E56" s="8" t="s">
        <v>9</v>
      </c>
      <c r="F56" s="11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88" x14ac:dyDescent="0.25">
      <c r="A57" s="33"/>
      <c r="B57" s="38"/>
      <c r="C57" s="34" t="s">
        <v>365</v>
      </c>
      <c r="D57" s="14" t="s">
        <v>315</v>
      </c>
      <c r="E57" s="8" t="s">
        <v>56</v>
      </c>
      <c r="F57" s="11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88" x14ac:dyDescent="0.25">
      <c r="A58" s="33"/>
      <c r="B58" s="38"/>
      <c r="C58" s="33"/>
      <c r="D58" s="14" t="s">
        <v>316</v>
      </c>
      <c r="E58" s="8" t="s">
        <v>9</v>
      </c>
      <c r="F58" s="11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110" x14ac:dyDescent="0.25">
      <c r="A59" s="33"/>
      <c r="B59" s="38"/>
      <c r="C59" s="9" t="s">
        <v>366</v>
      </c>
      <c r="D59" s="14" t="s">
        <v>367</v>
      </c>
      <c r="E59" s="8" t="s">
        <v>9</v>
      </c>
      <c r="F59" s="11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88" x14ac:dyDescent="0.25">
      <c r="A60" s="33"/>
      <c r="B60" s="38"/>
      <c r="C60" s="9" t="s">
        <v>368</v>
      </c>
      <c r="D60" s="14" t="s">
        <v>369</v>
      </c>
      <c r="E60" s="8" t="s">
        <v>9</v>
      </c>
      <c r="F60" s="11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66" x14ac:dyDescent="0.25">
      <c r="A61" s="33"/>
      <c r="B61" s="38"/>
      <c r="C61" s="9" t="s">
        <v>370</v>
      </c>
      <c r="D61" s="14" t="s">
        <v>371</v>
      </c>
      <c r="E61" s="8" t="s">
        <v>9</v>
      </c>
      <c r="F61" s="11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88" x14ac:dyDescent="0.25">
      <c r="A62" s="33"/>
      <c r="B62" s="38"/>
      <c r="C62" s="9" t="s">
        <v>372</v>
      </c>
      <c r="D62" s="14" t="s">
        <v>373</v>
      </c>
      <c r="E62" s="8" t="s">
        <v>9</v>
      </c>
      <c r="F62" s="11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66" x14ac:dyDescent="0.25">
      <c r="A63" s="33"/>
      <c r="B63" s="38"/>
      <c r="C63" s="9" t="s">
        <v>374</v>
      </c>
      <c r="D63" s="14" t="s">
        <v>326</v>
      </c>
      <c r="E63" s="8" t="s">
        <v>9</v>
      </c>
      <c r="F63" s="11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</row>
    <row r="64" spans="1:23" ht="66" x14ac:dyDescent="0.25">
      <c r="A64" s="33"/>
      <c r="B64" s="38"/>
      <c r="C64" s="9" t="s">
        <v>375</v>
      </c>
      <c r="D64" s="14" t="s">
        <v>376</v>
      </c>
      <c r="E64" s="8" t="s">
        <v>56</v>
      </c>
      <c r="F64" s="11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</row>
    <row r="65" spans="1:23" ht="66" x14ac:dyDescent="0.25">
      <c r="A65" s="33"/>
      <c r="B65" s="38"/>
      <c r="C65" s="34" t="s">
        <v>377</v>
      </c>
      <c r="D65" s="14" t="s">
        <v>378</v>
      </c>
      <c r="E65" s="8" t="s">
        <v>9</v>
      </c>
      <c r="F65" s="11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66" x14ac:dyDescent="0.25">
      <c r="A66" s="33"/>
      <c r="B66" s="38"/>
      <c r="C66" s="33"/>
      <c r="D66" s="14" t="s">
        <v>379</v>
      </c>
      <c r="E66" s="8" t="s">
        <v>9</v>
      </c>
      <c r="F66" s="11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</row>
    <row r="67" spans="1:23" ht="66" x14ac:dyDescent="0.25">
      <c r="A67" s="33"/>
      <c r="B67" s="38"/>
      <c r="C67" s="33"/>
      <c r="D67" s="14" t="s">
        <v>380</v>
      </c>
      <c r="E67" s="8" t="s">
        <v>9</v>
      </c>
      <c r="F67" s="11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</row>
    <row r="68" spans="1:23" ht="50" customHeight="1" x14ac:dyDescent="0.25">
      <c r="A68" s="33"/>
      <c r="B68" s="38"/>
      <c r="C68" s="33"/>
      <c r="D68" s="14" t="s">
        <v>381</v>
      </c>
      <c r="E68" s="8" t="s">
        <v>9</v>
      </c>
      <c r="F68" s="11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66" x14ac:dyDescent="0.25">
      <c r="A69" s="33"/>
      <c r="B69" s="38"/>
      <c r="C69" s="33"/>
      <c r="D69" s="14" t="s">
        <v>382</v>
      </c>
      <c r="E69" s="8" t="s">
        <v>9</v>
      </c>
      <c r="F69" s="11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</row>
    <row r="70" spans="1:23" ht="66" x14ac:dyDescent="0.25">
      <c r="A70" s="33"/>
      <c r="B70" s="37" t="s">
        <v>85</v>
      </c>
      <c r="C70" s="9" t="s">
        <v>39</v>
      </c>
      <c r="D70" s="14" t="s">
        <v>383</v>
      </c>
      <c r="E70" s="8" t="s">
        <v>56</v>
      </c>
      <c r="F70" s="11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</row>
    <row r="71" spans="1:23" ht="50" customHeight="1" x14ac:dyDescent="0.25">
      <c r="A71" s="33"/>
      <c r="B71" s="38"/>
      <c r="C71" s="9" t="s">
        <v>384</v>
      </c>
      <c r="D71" s="14" t="s">
        <v>385</v>
      </c>
      <c r="E71" s="8" t="s">
        <v>9</v>
      </c>
      <c r="F71" s="11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</row>
    <row r="72" spans="1:23" ht="66" x14ac:dyDescent="0.25">
      <c r="A72" s="33"/>
      <c r="B72" s="38"/>
      <c r="C72" s="9" t="s">
        <v>386</v>
      </c>
      <c r="D72" s="14" t="s">
        <v>387</v>
      </c>
      <c r="E72" s="8" t="s">
        <v>56</v>
      </c>
      <c r="F72" s="11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</row>
    <row r="73" spans="1:23" ht="66" x14ac:dyDescent="0.25">
      <c r="A73" s="33"/>
      <c r="B73" s="38"/>
      <c r="C73" s="9" t="s">
        <v>388</v>
      </c>
      <c r="D73" s="14" t="s">
        <v>389</v>
      </c>
      <c r="E73" s="8" t="s">
        <v>9</v>
      </c>
      <c r="F73" s="11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</row>
    <row r="74" spans="1:23" ht="50" customHeight="1" x14ac:dyDescent="0.25"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</row>
    <row r="75" spans="1:23" ht="50" customHeight="1" x14ac:dyDescent="0.25"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</row>
    <row r="76" spans="1:23" ht="50" customHeight="1" x14ac:dyDescent="0.25"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</row>
    <row r="77" spans="1:23" ht="50" customHeight="1" x14ac:dyDescent="0.25"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</row>
    <row r="78" spans="1:23" ht="50" customHeight="1" x14ac:dyDescent="0.25"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</row>
    <row r="79" spans="1:23" ht="50" customHeight="1" x14ac:dyDescent="0.25"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</row>
    <row r="80" spans="1:23" ht="50" customHeight="1" x14ac:dyDescent="0.25"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</row>
    <row r="81" spans="8:23" ht="50" customHeight="1" x14ac:dyDescent="0.25"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</row>
    <row r="82" spans="8:23" ht="50" customHeight="1" x14ac:dyDescent="0.25"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</row>
    <row r="83" spans="8:23" ht="50" customHeight="1" x14ac:dyDescent="0.25"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</row>
    <row r="84" spans="8:23" ht="50" customHeight="1" x14ac:dyDescent="0.25"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</row>
    <row r="85" spans="8:23" ht="50" customHeight="1" x14ac:dyDescent="0.25"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</row>
    <row r="86" spans="8:23" ht="50" customHeight="1" x14ac:dyDescent="0.25"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</row>
    <row r="87" spans="8:23" ht="50" customHeight="1" x14ac:dyDescent="0.25"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</row>
    <row r="88" spans="8:23" ht="50" customHeight="1" x14ac:dyDescent="0.25"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</row>
    <row r="89" spans="8:23" ht="50" customHeight="1" x14ac:dyDescent="0.25"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</row>
    <row r="90" spans="8:23" ht="50" customHeight="1" x14ac:dyDescent="0.25"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</row>
    <row r="91" spans="8:23" ht="50" customHeight="1" x14ac:dyDescent="0.25"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</row>
    <row r="92" spans="8:23" ht="50" customHeight="1" x14ac:dyDescent="0.25"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</row>
    <row r="93" spans="8:23" ht="50" customHeight="1" x14ac:dyDescent="0.25"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</row>
    <row r="94" spans="8:23" ht="50" customHeight="1" x14ac:dyDescent="0.25"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</row>
    <row r="95" spans="8:23" ht="50" customHeight="1" x14ac:dyDescent="0.25"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</row>
    <row r="96" spans="8:23" ht="50" customHeight="1" x14ac:dyDescent="0.25"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</row>
    <row r="97" spans="8:23" ht="50" customHeight="1" x14ac:dyDescent="0.25"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</row>
    <row r="98" spans="8:23" ht="50" customHeight="1" x14ac:dyDescent="0.25"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</row>
    <row r="99" spans="8:23" ht="50" customHeight="1" x14ac:dyDescent="0.25"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</row>
    <row r="100" spans="8:23" ht="50" customHeight="1" x14ac:dyDescent="0.25"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</row>
    <row r="101" spans="8:23" ht="50" customHeight="1" x14ac:dyDescent="0.25"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</row>
    <row r="102" spans="8:23" ht="50" customHeight="1" x14ac:dyDescent="0.25"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</row>
    <row r="103" spans="8:23" ht="50" customHeight="1" x14ac:dyDescent="0.25"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</row>
    <row r="104" spans="8:23" ht="50" customHeight="1" x14ac:dyDescent="0.25"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</row>
    <row r="105" spans="8:23" ht="50" customHeight="1" x14ac:dyDescent="0.25"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</row>
    <row r="106" spans="8:23" ht="50" customHeight="1" x14ac:dyDescent="0.25"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</row>
    <row r="107" spans="8:23" ht="50" customHeight="1" x14ac:dyDescent="0.25"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</row>
    <row r="108" spans="8:23" ht="50" customHeight="1" x14ac:dyDescent="0.25"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</row>
    <row r="109" spans="8:23" ht="50" customHeight="1" x14ac:dyDescent="0.25"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</row>
    <row r="110" spans="8:23" ht="50" customHeight="1" x14ac:dyDescent="0.25"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</row>
    <row r="111" spans="8:23" ht="50" customHeight="1" x14ac:dyDescent="0.25"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</row>
    <row r="112" spans="8:23" ht="50" customHeight="1" x14ac:dyDescent="0.25"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</row>
    <row r="113" spans="8:23" ht="50" customHeight="1" x14ac:dyDescent="0.25"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</row>
    <row r="114" spans="8:23" ht="50" customHeight="1" x14ac:dyDescent="0.25"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</row>
    <row r="115" spans="8:23" ht="50" customHeight="1" x14ac:dyDescent="0.25"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</row>
    <row r="116" spans="8:23" ht="50" customHeight="1" x14ac:dyDescent="0.25"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</row>
    <row r="117" spans="8:23" ht="50" customHeight="1" x14ac:dyDescent="0.25"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</row>
    <row r="118" spans="8:23" ht="50" customHeight="1" x14ac:dyDescent="0.25"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</row>
    <row r="119" spans="8:23" ht="50" customHeight="1" x14ac:dyDescent="0.25"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</row>
    <row r="120" spans="8:23" ht="50" customHeight="1" x14ac:dyDescent="0.25"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</row>
    <row r="121" spans="8:23" ht="50" customHeight="1" x14ac:dyDescent="0.25"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</row>
    <row r="122" spans="8:23" ht="50" customHeight="1" x14ac:dyDescent="0.25"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</row>
    <row r="123" spans="8:23" ht="50" customHeight="1" x14ac:dyDescent="0.25"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</row>
    <row r="124" spans="8:23" ht="50" customHeight="1" x14ac:dyDescent="0.25"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</row>
    <row r="125" spans="8:23" ht="50" customHeight="1" x14ac:dyDescent="0.25"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</row>
    <row r="126" spans="8:23" ht="50" customHeight="1" x14ac:dyDescent="0.25"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</row>
    <row r="127" spans="8:23" ht="50" customHeight="1" x14ac:dyDescent="0.25"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</row>
    <row r="128" spans="8:23" ht="50" customHeight="1" x14ac:dyDescent="0.25"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</row>
    <row r="129" spans="8:23" ht="50" customHeight="1" x14ac:dyDescent="0.25"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</row>
    <row r="130" spans="8:23" ht="50" customHeight="1" x14ac:dyDescent="0.25"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</row>
    <row r="131" spans="8:23" ht="50" customHeight="1" x14ac:dyDescent="0.25"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</row>
    <row r="132" spans="8:23" ht="50" customHeight="1" x14ac:dyDescent="0.25"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</row>
    <row r="133" spans="8:23" ht="50" customHeight="1" x14ac:dyDescent="0.25"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</row>
    <row r="134" spans="8:23" ht="50" customHeight="1" x14ac:dyDescent="0.25"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</row>
    <row r="135" spans="8:23" ht="50" customHeight="1" x14ac:dyDescent="0.25"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</row>
    <row r="136" spans="8:23" ht="50" customHeight="1" x14ac:dyDescent="0.25"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</row>
    <row r="137" spans="8:23" ht="50" customHeight="1" x14ac:dyDescent="0.25"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</row>
    <row r="138" spans="8:23" ht="50" customHeight="1" x14ac:dyDescent="0.25"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</row>
    <row r="139" spans="8:23" ht="50" customHeight="1" x14ac:dyDescent="0.25"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</row>
    <row r="140" spans="8:23" ht="50" customHeight="1" x14ac:dyDescent="0.25"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</row>
    <row r="141" spans="8:23" ht="50" customHeight="1" x14ac:dyDescent="0.25"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</row>
    <row r="142" spans="8:23" ht="50" customHeight="1" x14ac:dyDescent="0.25"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</row>
    <row r="143" spans="8:23" ht="50" customHeight="1" x14ac:dyDescent="0.25"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</row>
    <row r="144" spans="8:23" ht="50" customHeight="1" x14ac:dyDescent="0.25"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</row>
    <row r="145" spans="8:23" ht="50" customHeight="1" x14ac:dyDescent="0.25"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</row>
    <row r="146" spans="8:23" ht="50" customHeight="1" x14ac:dyDescent="0.25"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</row>
    <row r="147" spans="8:23" ht="50" customHeight="1" x14ac:dyDescent="0.25"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</row>
    <row r="148" spans="8:23" ht="50" customHeight="1" x14ac:dyDescent="0.25"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</row>
    <row r="149" spans="8:23" ht="50" customHeight="1" x14ac:dyDescent="0.25"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</row>
    <row r="150" spans="8:23" ht="50" customHeight="1" x14ac:dyDescent="0.25"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</row>
    <row r="151" spans="8:23" ht="50" customHeight="1" x14ac:dyDescent="0.25"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</row>
    <row r="152" spans="8:23" ht="50" customHeight="1" x14ac:dyDescent="0.25"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</row>
    <row r="153" spans="8:23" ht="50" customHeight="1" x14ac:dyDescent="0.25"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</row>
    <row r="154" spans="8:23" ht="50" customHeight="1" x14ac:dyDescent="0.25"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</row>
    <row r="155" spans="8:23" ht="50" customHeight="1" x14ac:dyDescent="0.25"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</row>
    <row r="156" spans="8:23" ht="50" customHeight="1" x14ac:dyDescent="0.25"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</row>
    <row r="157" spans="8:23" ht="50" customHeight="1" x14ac:dyDescent="0.25"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</row>
    <row r="158" spans="8:23" ht="50" customHeight="1" x14ac:dyDescent="0.25"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</row>
    <row r="159" spans="8:23" ht="50" customHeight="1" x14ac:dyDescent="0.25"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</row>
    <row r="160" spans="8:23" ht="50" customHeight="1" x14ac:dyDescent="0.25"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</row>
    <row r="161" spans="8:23" ht="50" customHeight="1" x14ac:dyDescent="0.25"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</row>
    <row r="162" spans="8:23" ht="50" customHeight="1" x14ac:dyDescent="0.25"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</row>
    <row r="163" spans="8:23" ht="50" customHeight="1" x14ac:dyDescent="0.25"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</row>
    <row r="164" spans="8:23" ht="50" customHeight="1" x14ac:dyDescent="0.25"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</row>
    <row r="165" spans="8:23" ht="50" customHeight="1" x14ac:dyDescent="0.25"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</row>
    <row r="166" spans="8:23" ht="50" customHeight="1" x14ac:dyDescent="0.25"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</row>
    <row r="167" spans="8:23" ht="50" customHeight="1" x14ac:dyDescent="0.25"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</row>
    <row r="168" spans="8:23" ht="50" customHeight="1" x14ac:dyDescent="0.25"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</row>
    <row r="169" spans="8:23" ht="50" customHeight="1" x14ac:dyDescent="0.25"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</row>
    <row r="170" spans="8:23" ht="50" customHeight="1" x14ac:dyDescent="0.25"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</row>
    <row r="171" spans="8:23" ht="50" customHeight="1" x14ac:dyDescent="0.25"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</row>
    <row r="172" spans="8:23" ht="50" customHeight="1" x14ac:dyDescent="0.25"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</row>
    <row r="173" spans="8:23" ht="50" customHeight="1" x14ac:dyDescent="0.25"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</row>
    <row r="174" spans="8:23" ht="50" customHeight="1" x14ac:dyDescent="0.25"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</row>
    <row r="175" spans="8:23" ht="50" customHeight="1" x14ac:dyDescent="0.25"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</row>
    <row r="176" spans="8:23" ht="50" customHeight="1" x14ac:dyDescent="0.25"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</row>
    <row r="177" spans="8:23" ht="50" customHeight="1" x14ac:dyDescent="0.25"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</row>
    <row r="178" spans="8:23" ht="50" customHeight="1" x14ac:dyDescent="0.25"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</row>
    <row r="179" spans="8:23" ht="50" customHeight="1" x14ac:dyDescent="0.25"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</row>
    <row r="180" spans="8:23" ht="50" customHeight="1" x14ac:dyDescent="0.25"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</row>
    <row r="181" spans="8:23" ht="50" customHeight="1" x14ac:dyDescent="0.25"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</row>
    <row r="182" spans="8:23" ht="50" customHeight="1" x14ac:dyDescent="0.25"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</row>
    <row r="183" spans="8:23" ht="50" customHeight="1" x14ac:dyDescent="0.25"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</row>
    <row r="184" spans="8:23" ht="50" customHeight="1" x14ac:dyDescent="0.25"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</row>
    <row r="185" spans="8:23" ht="50" customHeight="1" x14ac:dyDescent="0.25"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</row>
    <row r="186" spans="8:23" ht="50" customHeight="1" x14ac:dyDescent="0.25"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</row>
    <row r="187" spans="8:23" ht="50" customHeight="1" x14ac:dyDescent="0.25"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</row>
    <row r="188" spans="8:23" ht="50" customHeight="1" x14ac:dyDescent="0.25"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</row>
    <row r="189" spans="8:23" ht="50" customHeight="1" x14ac:dyDescent="0.25"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</row>
    <row r="190" spans="8:23" ht="50" customHeight="1" x14ac:dyDescent="0.25"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</row>
    <row r="191" spans="8:23" ht="50" customHeight="1" x14ac:dyDescent="0.25"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</row>
    <row r="192" spans="8:23" ht="50" customHeight="1" x14ac:dyDescent="0.25"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</row>
    <row r="193" spans="8:23" ht="50" customHeight="1" x14ac:dyDescent="0.25"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</row>
    <row r="194" spans="8:23" ht="50" customHeight="1" x14ac:dyDescent="0.25"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</row>
    <row r="195" spans="8:23" ht="50" customHeight="1" x14ac:dyDescent="0.25"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</row>
    <row r="196" spans="8:23" ht="50" customHeight="1" x14ac:dyDescent="0.25"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</row>
    <row r="197" spans="8:23" ht="50" customHeight="1" x14ac:dyDescent="0.25"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</row>
    <row r="198" spans="8:23" ht="50" customHeight="1" x14ac:dyDescent="0.25"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</row>
    <row r="199" spans="8:23" ht="50" customHeight="1" x14ac:dyDescent="0.25"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</row>
    <row r="200" spans="8:23" ht="50" customHeight="1" x14ac:dyDescent="0.25"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</row>
    <row r="201" spans="8:23" ht="50" customHeight="1" x14ac:dyDescent="0.25"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</row>
    <row r="202" spans="8:23" ht="50" customHeight="1" x14ac:dyDescent="0.25"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</row>
    <row r="203" spans="8:23" ht="50" customHeight="1" x14ac:dyDescent="0.25"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</row>
    <row r="204" spans="8:23" ht="50" customHeight="1" x14ac:dyDescent="0.25"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</row>
    <row r="205" spans="8:23" ht="50" customHeight="1" x14ac:dyDescent="0.25"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</row>
    <row r="206" spans="8:23" ht="50" customHeight="1" x14ac:dyDescent="0.25"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</row>
    <row r="207" spans="8:23" ht="50" customHeight="1" x14ac:dyDescent="0.25"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</row>
    <row r="208" spans="8:23" ht="50" customHeight="1" x14ac:dyDescent="0.25"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</row>
    <row r="209" spans="8:23" ht="50" customHeight="1" x14ac:dyDescent="0.25"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</row>
    <row r="210" spans="8:23" ht="50" customHeight="1" x14ac:dyDescent="0.25"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</row>
    <row r="211" spans="8:23" ht="50" customHeight="1" x14ac:dyDescent="0.25"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</row>
    <row r="212" spans="8:23" ht="50" customHeight="1" x14ac:dyDescent="0.25"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</row>
    <row r="213" spans="8:23" ht="50" customHeight="1" x14ac:dyDescent="0.25"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</row>
    <row r="214" spans="8:23" ht="50" customHeight="1" x14ac:dyDescent="0.25"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</row>
    <row r="215" spans="8:23" ht="50" customHeight="1" x14ac:dyDescent="0.25"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</row>
    <row r="216" spans="8:23" ht="50" customHeight="1" x14ac:dyDescent="0.25"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</row>
    <row r="217" spans="8:23" ht="50" customHeight="1" x14ac:dyDescent="0.25"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</row>
    <row r="218" spans="8:23" ht="50" customHeight="1" x14ac:dyDescent="0.25"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</row>
    <row r="219" spans="8:23" ht="50" customHeight="1" x14ac:dyDescent="0.25"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</row>
    <row r="220" spans="8:23" ht="50" customHeight="1" x14ac:dyDescent="0.25"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</row>
    <row r="221" spans="8:23" ht="50" customHeight="1" x14ac:dyDescent="0.25"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</row>
    <row r="222" spans="8:23" ht="50" customHeight="1" x14ac:dyDescent="0.25"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</row>
    <row r="223" spans="8:23" ht="50" customHeight="1" x14ac:dyDescent="0.25"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</row>
    <row r="224" spans="8:23" ht="50" customHeight="1" x14ac:dyDescent="0.25"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</row>
    <row r="225" spans="8:23" ht="50" customHeight="1" x14ac:dyDescent="0.25"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</row>
    <row r="226" spans="8:23" ht="50" customHeight="1" x14ac:dyDescent="0.25"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</row>
    <row r="227" spans="8:23" ht="50" customHeight="1" x14ac:dyDescent="0.25"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</row>
    <row r="228" spans="8:23" ht="50" customHeight="1" x14ac:dyDescent="0.25"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</row>
    <row r="229" spans="8:23" ht="50" customHeight="1" x14ac:dyDescent="0.25"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</row>
    <row r="230" spans="8:23" ht="50" customHeight="1" x14ac:dyDescent="0.25"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</row>
    <row r="231" spans="8:23" ht="50" customHeight="1" x14ac:dyDescent="0.25"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</row>
    <row r="232" spans="8:23" ht="50" customHeight="1" x14ac:dyDescent="0.25"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</row>
    <row r="233" spans="8:23" ht="50" customHeight="1" x14ac:dyDescent="0.25"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</row>
    <row r="234" spans="8:23" ht="50" customHeight="1" x14ac:dyDescent="0.25"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</row>
    <row r="235" spans="8:23" ht="50" customHeight="1" x14ac:dyDescent="0.25"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</row>
    <row r="236" spans="8:23" ht="50" customHeight="1" x14ac:dyDescent="0.25"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</row>
    <row r="237" spans="8:23" ht="50" customHeight="1" x14ac:dyDescent="0.25"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</row>
    <row r="238" spans="8:23" ht="50" customHeight="1" x14ac:dyDescent="0.25"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</row>
    <row r="239" spans="8:23" ht="50" customHeight="1" x14ac:dyDescent="0.25"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</row>
    <row r="240" spans="8:23" ht="50" customHeight="1" x14ac:dyDescent="0.25"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</row>
    <row r="241" spans="8:23" ht="50" customHeight="1" x14ac:dyDescent="0.25"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</row>
    <row r="242" spans="8:23" ht="50" customHeight="1" x14ac:dyDescent="0.25"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</row>
    <row r="243" spans="8:23" ht="50" customHeight="1" x14ac:dyDescent="0.25"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</row>
    <row r="244" spans="8:23" ht="50" customHeight="1" x14ac:dyDescent="0.25"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</row>
    <row r="245" spans="8:23" ht="50" customHeight="1" x14ac:dyDescent="0.25"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</row>
    <row r="246" spans="8:23" ht="50" customHeight="1" x14ac:dyDescent="0.25"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</row>
    <row r="247" spans="8:23" ht="50" customHeight="1" x14ac:dyDescent="0.25"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</row>
    <row r="248" spans="8:23" ht="50" customHeight="1" x14ac:dyDescent="0.25"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</row>
    <row r="249" spans="8:23" ht="50" customHeight="1" x14ac:dyDescent="0.25"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</row>
    <row r="250" spans="8:23" ht="50" customHeight="1" x14ac:dyDescent="0.25"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</row>
    <row r="251" spans="8:23" ht="50" customHeight="1" x14ac:dyDescent="0.25"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</row>
    <row r="252" spans="8:23" ht="50" customHeight="1" x14ac:dyDescent="0.25"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</row>
    <row r="253" spans="8:23" ht="50" customHeight="1" x14ac:dyDescent="0.25"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</row>
    <row r="254" spans="8:23" ht="50" customHeight="1" x14ac:dyDescent="0.25"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</row>
    <row r="255" spans="8:23" ht="50" customHeight="1" x14ac:dyDescent="0.25"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</row>
    <row r="256" spans="8:23" ht="50" customHeight="1" x14ac:dyDescent="0.25"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</row>
    <row r="257" spans="8:23" ht="50" customHeight="1" x14ac:dyDescent="0.25"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</row>
    <row r="258" spans="8:23" ht="50" customHeight="1" x14ac:dyDescent="0.25"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</row>
    <row r="259" spans="8:23" ht="50" customHeight="1" x14ac:dyDescent="0.25"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</row>
    <row r="260" spans="8:23" ht="50" customHeight="1" x14ac:dyDescent="0.25"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</row>
    <row r="261" spans="8:23" ht="50" customHeight="1" x14ac:dyDescent="0.25"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</row>
    <row r="262" spans="8:23" ht="50" customHeight="1" x14ac:dyDescent="0.25"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</row>
    <row r="263" spans="8:23" ht="50" customHeight="1" x14ac:dyDescent="0.25"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</row>
    <row r="264" spans="8:23" ht="50" customHeight="1" x14ac:dyDescent="0.25"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</row>
    <row r="265" spans="8:23" ht="50" customHeight="1" x14ac:dyDescent="0.25"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</row>
    <row r="266" spans="8:23" ht="50" customHeight="1" x14ac:dyDescent="0.25"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</row>
    <row r="267" spans="8:23" ht="50" customHeight="1" x14ac:dyDescent="0.25"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</row>
    <row r="268" spans="8:23" ht="50" customHeight="1" x14ac:dyDescent="0.25"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</row>
    <row r="269" spans="8:23" ht="50" customHeight="1" x14ac:dyDescent="0.25"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</row>
    <row r="270" spans="8:23" ht="50" customHeight="1" x14ac:dyDescent="0.25"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</row>
    <row r="271" spans="8:23" ht="50" customHeight="1" x14ac:dyDescent="0.25"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</row>
    <row r="272" spans="8:23" ht="50" customHeight="1" x14ac:dyDescent="0.25"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</row>
    <row r="273" spans="8:23" ht="50" customHeight="1" x14ac:dyDescent="0.25"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</row>
    <row r="274" spans="8:23" ht="50" customHeight="1" x14ac:dyDescent="0.25"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</row>
    <row r="275" spans="8:23" ht="50" customHeight="1" x14ac:dyDescent="0.25"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</row>
    <row r="276" spans="8:23" ht="50" customHeight="1" x14ac:dyDescent="0.25"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</row>
    <row r="277" spans="8:23" ht="50" customHeight="1" x14ac:dyDescent="0.25"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</row>
    <row r="278" spans="8:23" ht="50" customHeight="1" x14ac:dyDescent="0.25"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</row>
    <row r="279" spans="8:23" ht="50" customHeight="1" x14ac:dyDescent="0.25"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</row>
    <row r="280" spans="8:23" ht="50" customHeight="1" x14ac:dyDescent="0.25"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</row>
    <row r="281" spans="8:23" ht="50" customHeight="1" x14ac:dyDescent="0.25"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</row>
    <row r="282" spans="8:23" ht="50" customHeight="1" x14ac:dyDescent="0.25"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</row>
    <row r="283" spans="8:23" ht="50" customHeight="1" x14ac:dyDescent="0.25"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</row>
    <row r="284" spans="8:23" ht="50" customHeight="1" x14ac:dyDescent="0.25"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</row>
    <row r="285" spans="8:23" ht="50" customHeight="1" x14ac:dyDescent="0.25"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</row>
    <row r="286" spans="8:23" ht="50" customHeight="1" x14ac:dyDescent="0.25"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</row>
    <row r="287" spans="8:23" ht="50" customHeight="1" x14ac:dyDescent="0.25"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</row>
    <row r="288" spans="8:23" ht="50" customHeight="1" x14ac:dyDescent="0.25"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</row>
    <row r="289" spans="8:23" ht="50" customHeight="1" x14ac:dyDescent="0.25"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</row>
    <row r="290" spans="8:23" ht="50" customHeight="1" x14ac:dyDescent="0.25"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</row>
    <row r="291" spans="8:23" ht="50" customHeight="1" x14ac:dyDescent="0.25"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</row>
    <row r="292" spans="8:23" ht="50" customHeight="1" x14ac:dyDescent="0.25"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</row>
    <row r="293" spans="8:23" ht="50" customHeight="1" x14ac:dyDescent="0.25"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</row>
    <row r="294" spans="8:23" ht="50" customHeight="1" x14ac:dyDescent="0.25"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</row>
    <row r="295" spans="8:23" ht="50" customHeight="1" x14ac:dyDescent="0.25"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</row>
    <row r="296" spans="8:23" ht="50" customHeight="1" x14ac:dyDescent="0.25"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</row>
    <row r="297" spans="8:23" ht="50" customHeight="1" x14ac:dyDescent="0.25"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</row>
    <row r="298" spans="8:23" ht="50" customHeight="1" x14ac:dyDescent="0.25"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</row>
    <row r="299" spans="8:23" ht="50" customHeight="1" x14ac:dyDescent="0.25"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</row>
    <row r="300" spans="8:23" ht="50" customHeight="1" x14ac:dyDescent="0.25"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</row>
    <row r="301" spans="8:23" ht="50" customHeight="1" x14ac:dyDescent="0.25"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</row>
    <row r="302" spans="8:23" ht="50" customHeight="1" x14ac:dyDescent="0.25"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</row>
    <row r="303" spans="8:23" ht="50" customHeight="1" x14ac:dyDescent="0.25"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</row>
    <row r="304" spans="8:23" ht="50" customHeight="1" x14ac:dyDescent="0.25"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</row>
    <row r="305" spans="8:23" ht="50" customHeight="1" x14ac:dyDescent="0.25"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</row>
    <row r="306" spans="8:23" ht="50" customHeight="1" x14ac:dyDescent="0.25"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</row>
    <row r="307" spans="8:23" ht="50" customHeight="1" x14ac:dyDescent="0.25"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</row>
    <row r="308" spans="8:23" ht="50" customHeight="1" x14ac:dyDescent="0.25"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</row>
    <row r="309" spans="8:23" ht="50" customHeight="1" x14ac:dyDescent="0.25"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</row>
    <row r="310" spans="8:23" ht="50" customHeight="1" x14ac:dyDescent="0.25"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</row>
    <row r="311" spans="8:23" ht="50" customHeight="1" x14ac:dyDescent="0.25"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</row>
    <row r="312" spans="8:23" ht="50" customHeight="1" x14ac:dyDescent="0.25"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</row>
    <row r="313" spans="8:23" ht="50" customHeight="1" x14ac:dyDescent="0.25"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</row>
    <row r="314" spans="8:23" ht="50" customHeight="1" x14ac:dyDescent="0.25"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</row>
    <row r="315" spans="8:23" ht="50" customHeight="1" x14ac:dyDescent="0.25"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</row>
    <row r="316" spans="8:23" ht="50" customHeight="1" x14ac:dyDescent="0.25"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</row>
    <row r="317" spans="8:23" ht="50" customHeight="1" x14ac:dyDescent="0.25"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</row>
    <row r="318" spans="8:23" ht="50" customHeight="1" x14ac:dyDescent="0.25"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</row>
    <row r="319" spans="8:23" ht="50" customHeight="1" x14ac:dyDescent="0.25"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</row>
    <row r="320" spans="8:23" ht="50" customHeight="1" x14ac:dyDescent="0.25"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</row>
    <row r="321" spans="8:23" ht="50" customHeight="1" x14ac:dyDescent="0.25"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</row>
    <row r="322" spans="8:23" ht="50" customHeight="1" x14ac:dyDescent="0.25"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</row>
    <row r="323" spans="8:23" ht="50" customHeight="1" x14ac:dyDescent="0.25"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</row>
    <row r="324" spans="8:23" ht="50" customHeight="1" x14ac:dyDescent="0.25"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</row>
    <row r="325" spans="8:23" ht="50" customHeight="1" x14ac:dyDescent="0.25"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</row>
    <row r="326" spans="8:23" ht="50" customHeight="1" x14ac:dyDescent="0.25"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</row>
    <row r="327" spans="8:23" ht="50" customHeight="1" x14ac:dyDescent="0.25"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</row>
    <row r="328" spans="8:23" ht="50" customHeight="1" x14ac:dyDescent="0.25"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</row>
    <row r="329" spans="8:23" ht="50" customHeight="1" x14ac:dyDescent="0.25"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</row>
    <row r="330" spans="8:23" ht="50" customHeight="1" x14ac:dyDescent="0.25"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</row>
    <row r="331" spans="8:23" ht="50" customHeight="1" x14ac:dyDescent="0.25"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</row>
    <row r="332" spans="8:23" ht="50" customHeight="1" x14ac:dyDescent="0.25"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</row>
    <row r="333" spans="8:23" ht="50" customHeight="1" x14ac:dyDescent="0.25"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</row>
    <row r="334" spans="8:23" ht="50" customHeight="1" x14ac:dyDescent="0.25"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</row>
    <row r="335" spans="8:23" ht="50" customHeight="1" x14ac:dyDescent="0.25"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</row>
    <row r="336" spans="8:23" ht="50" customHeight="1" x14ac:dyDescent="0.25"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</row>
    <row r="337" spans="8:23" ht="50" customHeight="1" x14ac:dyDescent="0.25"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</row>
    <row r="338" spans="8:23" ht="50" customHeight="1" x14ac:dyDescent="0.25"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</row>
    <row r="339" spans="8:23" ht="50" customHeight="1" x14ac:dyDescent="0.25"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</row>
    <row r="340" spans="8:23" ht="50" customHeight="1" x14ac:dyDescent="0.25"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</row>
    <row r="341" spans="8:23" ht="50" customHeight="1" x14ac:dyDescent="0.25"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</row>
    <row r="342" spans="8:23" ht="50" customHeight="1" x14ac:dyDescent="0.25"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</row>
    <row r="343" spans="8:23" ht="50" customHeight="1" x14ac:dyDescent="0.25"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</row>
    <row r="344" spans="8:23" ht="50" customHeight="1" x14ac:dyDescent="0.25"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</row>
    <row r="345" spans="8:23" ht="50" customHeight="1" x14ac:dyDescent="0.25"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</row>
    <row r="346" spans="8:23" ht="50" customHeight="1" x14ac:dyDescent="0.25"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</row>
    <row r="347" spans="8:23" ht="50" customHeight="1" x14ac:dyDescent="0.25"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</row>
    <row r="348" spans="8:23" ht="50" customHeight="1" x14ac:dyDescent="0.25"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</row>
    <row r="349" spans="8:23" ht="50" customHeight="1" x14ac:dyDescent="0.25"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</row>
    <row r="350" spans="8:23" ht="50" customHeight="1" x14ac:dyDescent="0.25"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</row>
    <row r="351" spans="8:23" ht="50" customHeight="1" x14ac:dyDescent="0.25"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</row>
    <row r="352" spans="8:23" ht="50" customHeight="1" x14ac:dyDescent="0.25"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</row>
    <row r="353" spans="8:23" ht="50" customHeight="1" x14ac:dyDescent="0.25"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</row>
    <row r="354" spans="8:23" ht="50" customHeight="1" x14ac:dyDescent="0.25"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</row>
    <row r="355" spans="8:23" ht="50" customHeight="1" x14ac:dyDescent="0.25"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</row>
    <row r="356" spans="8:23" ht="50" customHeight="1" x14ac:dyDescent="0.25"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</row>
    <row r="357" spans="8:23" ht="50" customHeight="1" x14ac:dyDescent="0.25"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</row>
    <row r="358" spans="8:23" ht="50" customHeight="1" x14ac:dyDescent="0.25"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</row>
    <row r="359" spans="8:23" ht="50" customHeight="1" x14ac:dyDescent="0.25"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</row>
    <row r="360" spans="8:23" ht="50" customHeight="1" x14ac:dyDescent="0.25"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</row>
    <row r="361" spans="8:23" ht="50" customHeight="1" x14ac:dyDescent="0.25"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</row>
    <row r="362" spans="8:23" ht="50" customHeight="1" x14ac:dyDescent="0.25"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</row>
    <row r="363" spans="8:23" ht="50" customHeight="1" x14ac:dyDescent="0.25"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</row>
    <row r="364" spans="8:23" ht="50" customHeight="1" x14ac:dyDescent="0.25"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</row>
    <row r="365" spans="8:23" ht="50" customHeight="1" x14ac:dyDescent="0.25"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</row>
    <row r="366" spans="8:23" ht="50" customHeight="1" x14ac:dyDescent="0.25"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</row>
    <row r="367" spans="8:23" ht="50" customHeight="1" x14ac:dyDescent="0.25"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</row>
    <row r="368" spans="8:23" ht="50" customHeight="1" x14ac:dyDescent="0.25"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</row>
    <row r="369" spans="8:23" ht="50" customHeight="1" x14ac:dyDescent="0.25"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</row>
    <row r="370" spans="8:23" ht="50" customHeight="1" x14ac:dyDescent="0.25"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</row>
    <row r="371" spans="8:23" ht="50" customHeight="1" x14ac:dyDescent="0.25"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</row>
    <row r="372" spans="8:23" ht="50" customHeight="1" x14ac:dyDescent="0.25"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</row>
    <row r="373" spans="8:23" ht="50" customHeight="1" x14ac:dyDescent="0.25"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</row>
    <row r="374" spans="8:23" ht="50" customHeight="1" x14ac:dyDescent="0.25"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</row>
    <row r="375" spans="8:23" ht="50" customHeight="1" x14ac:dyDescent="0.25"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</row>
    <row r="376" spans="8:23" ht="50" customHeight="1" x14ac:dyDescent="0.25"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</row>
    <row r="377" spans="8:23" ht="50" customHeight="1" x14ac:dyDescent="0.25"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</row>
    <row r="378" spans="8:23" ht="50" customHeight="1" x14ac:dyDescent="0.25"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</row>
    <row r="379" spans="8:23" ht="50" customHeight="1" x14ac:dyDescent="0.25"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</row>
    <row r="380" spans="8:23" ht="50" customHeight="1" x14ac:dyDescent="0.25"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</row>
    <row r="381" spans="8:23" ht="50" customHeight="1" x14ac:dyDescent="0.25"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</row>
    <row r="382" spans="8:23" ht="50" customHeight="1" x14ac:dyDescent="0.25"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</row>
    <row r="383" spans="8:23" ht="50" customHeight="1" x14ac:dyDescent="0.25"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</row>
    <row r="384" spans="8:23" ht="50" customHeight="1" x14ac:dyDescent="0.25"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</row>
    <row r="385" spans="8:23" ht="50" customHeight="1" x14ac:dyDescent="0.25"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</row>
    <row r="386" spans="8:23" ht="50" customHeight="1" x14ac:dyDescent="0.25"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</row>
    <row r="387" spans="8:23" ht="50" customHeight="1" x14ac:dyDescent="0.25"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</row>
    <row r="388" spans="8:23" ht="50" customHeight="1" x14ac:dyDescent="0.25"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</row>
    <row r="389" spans="8:23" ht="50" customHeight="1" x14ac:dyDescent="0.25"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</row>
    <row r="390" spans="8:23" ht="50" customHeight="1" x14ac:dyDescent="0.25"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</row>
    <row r="391" spans="8:23" ht="50" customHeight="1" x14ac:dyDescent="0.25"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</row>
    <row r="392" spans="8:23" ht="50" customHeight="1" x14ac:dyDescent="0.25"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</row>
    <row r="393" spans="8:23" ht="50" customHeight="1" x14ac:dyDescent="0.25"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</row>
    <row r="394" spans="8:23" ht="50" customHeight="1" x14ac:dyDescent="0.25"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</row>
    <row r="395" spans="8:23" ht="50" customHeight="1" x14ac:dyDescent="0.25"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</row>
    <row r="396" spans="8:23" ht="50" customHeight="1" x14ac:dyDescent="0.25"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</row>
    <row r="397" spans="8:23" ht="50" customHeight="1" x14ac:dyDescent="0.25"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</row>
    <row r="398" spans="8:23" ht="50" customHeight="1" x14ac:dyDescent="0.25"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</row>
    <row r="399" spans="8:23" ht="50" customHeight="1" x14ac:dyDescent="0.25"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</row>
    <row r="400" spans="8:23" ht="50" customHeight="1" x14ac:dyDescent="0.25"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</row>
    <row r="401" spans="8:23" ht="50" customHeight="1" x14ac:dyDescent="0.25"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</row>
    <row r="402" spans="8:23" ht="50" customHeight="1" x14ac:dyDescent="0.25"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</row>
    <row r="403" spans="8:23" ht="50" customHeight="1" x14ac:dyDescent="0.25"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</row>
    <row r="404" spans="8:23" ht="50" customHeight="1" x14ac:dyDescent="0.25"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</row>
    <row r="405" spans="8:23" ht="50" customHeight="1" x14ac:dyDescent="0.25"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</row>
    <row r="406" spans="8:23" ht="50" customHeight="1" x14ac:dyDescent="0.25"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</row>
    <row r="407" spans="8:23" ht="50" customHeight="1" x14ac:dyDescent="0.25"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</row>
    <row r="408" spans="8:23" ht="50" customHeight="1" x14ac:dyDescent="0.25"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</row>
    <row r="409" spans="8:23" ht="50" customHeight="1" x14ac:dyDescent="0.25"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</row>
    <row r="410" spans="8:23" ht="50" customHeight="1" x14ac:dyDescent="0.25"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</row>
    <row r="411" spans="8:23" ht="50" customHeight="1" x14ac:dyDescent="0.25"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</row>
    <row r="412" spans="8:23" ht="50" customHeight="1" x14ac:dyDescent="0.25"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</row>
    <row r="413" spans="8:23" ht="50" customHeight="1" x14ac:dyDescent="0.25"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</row>
    <row r="414" spans="8:23" ht="50" customHeight="1" x14ac:dyDescent="0.25"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</row>
    <row r="415" spans="8:23" ht="50" customHeight="1" x14ac:dyDescent="0.25"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</row>
    <row r="416" spans="8:23" ht="50" customHeight="1" x14ac:dyDescent="0.25"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</row>
    <row r="417" spans="8:23" ht="50" customHeight="1" x14ac:dyDescent="0.25"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</row>
    <row r="418" spans="8:23" ht="50" customHeight="1" x14ac:dyDescent="0.25"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</row>
    <row r="419" spans="8:23" ht="50" customHeight="1" x14ac:dyDescent="0.25"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</row>
    <row r="420" spans="8:23" ht="50" customHeight="1" x14ac:dyDescent="0.25"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</row>
    <row r="421" spans="8:23" ht="50" customHeight="1" x14ac:dyDescent="0.25"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</row>
    <row r="422" spans="8:23" ht="50" customHeight="1" x14ac:dyDescent="0.25"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</row>
    <row r="423" spans="8:23" ht="50" customHeight="1" x14ac:dyDescent="0.25"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</row>
    <row r="424" spans="8:23" ht="50" customHeight="1" x14ac:dyDescent="0.25"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</row>
    <row r="425" spans="8:23" ht="50" customHeight="1" x14ac:dyDescent="0.25"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</row>
    <row r="426" spans="8:23" ht="50" customHeight="1" x14ac:dyDescent="0.25"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</row>
    <row r="427" spans="8:23" ht="50" customHeight="1" x14ac:dyDescent="0.25"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</row>
    <row r="428" spans="8:23" ht="50" customHeight="1" x14ac:dyDescent="0.25"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</row>
    <row r="429" spans="8:23" ht="50" customHeight="1" x14ac:dyDescent="0.25"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</row>
    <row r="430" spans="8:23" ht="50" customHeight="1" x14ac:dyDescent="0.25"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</row>
    <row r="431" spans="8:23" ht="50" customHeight="1" x14ac:dyDescent="0.25"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</row>
    <row r="432" spans="8:23" ht="50" customHeight="1" x14ac:dyDescent="0.25"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</row>
    <row r="433" spans="8:23" ht="50" customHeight="1" x14ac:dyDescent="0.25"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</row>
    <row r="434" spans="8:23" ht="50" customHeight="1" x14ac:dyDescent="0.25"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</row>
    <row r="435" spans="8:23" ht="50" customHeight="1" x14ac:dyDescent="0.25"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</row>
    <row r="436" spans="8:23" ht="50" customHeight="1" x14ac:dyDescent="0.25"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</row>
    <row r="437" spans="8:23" ht="50" customHeight="1" x14ac:dyDescent="0.25"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</row>
    <row r="438" spans="8:23" ht="50" customHeight="1" x14ac:dyDescent="0.25"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</row>
    <row r="439" spans="8:23" ht="50" customHeight="1" x14ac:dyDescent="0.25"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</row>
    <row r="440" spans="8:23" ht="50" customHeight="1" x14ac:dyDescent="0.25"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</row>
    <row r="441" spans="8:23" ht="50" customHeight="1" x14ac:dyDescent="0.25"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</row>
    <row r="442" spans="8:23" ht="50" customHeight="1" x14ac:dyDescent="0.25"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</row>
    <row r="443" spans="8:23" ht="50" customHeight="1" x14ac:dyDescent="0.25"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</row>
    <row r="444" spans="8:23" ht="50" customHeight="1" x14ac:dyDescent="0.25"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</row>
    <row r="445" spans="8:23" ht="50" customHeight="1" x14ac:dyDescent="0.25"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</row>
    <row r="446" spans="8:23" ht="50" customHeight="1" x14ac:dyDescent="0.25"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</row>
    <row r="447" spans="8:23" ht="50" customHeight="1" x14ac:dyDescent="0.25"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</row>
    <row r="448" spans="8:23" ht="50" customHeight="1" x14ac:dyDescent="0.25"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</row>
    <row r="449" spans="8:23" ht="50" customHeight="1" x14ac:dyDescent="0.25"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</row>
    <row r="450" spans="8:23" ht="50" customHeight="1" x14ac:dyDescent="0.25"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</row>
    <row r="451" spans="8:23" ht="50" customHeight="1" x14ac:dyDescent="0.25"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</row>
    <row r="452" spans="8:23" ht="50" customHeight="1" x14ac:dyDescent="0.25"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</row>
    <row r="453" spans="8:23" ht="50" customHeight="1" x14ac:dyDescent="0.25"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</row>
    <row r="454" spans="8:23" ht="50" customHeight="1" x14ac:dyDescent="0.25"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</row>
    <row r="455" spans="8:23" ht="50" customHeight="1" x14ac:dyDescent="0.25"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</row>
    <row r="456" spans="8:23" ht="50" customHeight="1" x14ac:dyDescent="0.25"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</row>
    <row r="457" spans="8:23" ht="50" customHeight="1" x14ac:dyDescent="0.25"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</row>
    <row r="458" spans="8:23" ht="50" customHeight="1" x14ac:dyDescent="0.25"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</row>
    <row r="459" spans="8:23" ht="50" customHeight="1" x14ac:dyDescent="0.25"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</row>
    <row r="460" spans="8:23" ht="50" customHeight="1" x14ac:dyDescent="0.25"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</row>
    <row r="461" spans="8:23" ht="50" customHeight="1" x14ac:dyDescent="0.25"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</row>
    <row r="462" spans="8:23" ht="50" customHeight="1" x14ac:dyDescent="0.25"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</row>
    <row r="463" spans="8:23" ht="50" customHeight="1" x14ac:dyDescent="0.25"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</row>
    <row r="464" spans="8:23" ht="50" customHeight="1" x14ac:dyDescent="0.25"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</row>
    <row r="465" spans="8:23" ht="50" customHeight="1" x14ac:dyDescent="0.25"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</row>
    <row r="466" spans="8:23" ht="50" customHeight="1" x14ac:dyDescent="0.25"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</row>
    <row r="467" spans="8:23" ht="50" customHeight="1" x14ac:dyDescent="0.25"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</row>
    <row r="468" spans="8:23" ht="50" customHeight="1" x14ac:dyDescent="0.25"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</row>
    <row r="469" spans="8:23" ht="50" customHeight="1" x14ac:dyDescent="0.25"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</row>
    <row r="470" spans="8:23" ht="50" customHeight="1" x14ac:dyDescent="0.25"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</row>
    <row r="471" spans="8:23" ht="50" customHeight="1" x14ac:dyDescent="0.25"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</row>
    <row r="472" spans="8:23" ht="50" customHeight="1" x14ac:dyDescent="0.25"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</row>
    <row r="473" spans="8:23" ht="50" customHeight="1" x14ac:dyDescent="0.25"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</row>
    <row r="474" spans="8:23" ht="50" customHeight="1" x14ac:dyDescent="0.25"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</row>
    <row r="475" spans="8:23" ht="50" customHeight="1" x14ac:dyDescent="0.25"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</row>
    <row r="476" spans="8:23" ht="50" customHeight="1" x14ac:dyDescent="0.25"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</row>
    <row r="477" spans="8:23" ht="50" customHeight="1" x14ac:dyDescent="0.25"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</row>
    <row r="478" spans="8:23" ht="50" customHeight="1" x14ac:dyDescent="0.25"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</row>
    <row r="479" spans="8:23" ht="50" customHeight="1" x14ac:dyDescent="0.25"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</row>
    <row r="480" spans="8:23" ht="50" customHeight="1" x14ac:dyDescent="0.25"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</row>
    <row r="481" spans="8:23" ht="50" customHeight="1" x14ac:dyDescent="0.25"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</row>
    <row r="482" spans="8:23" ht="50" customHeight="1" x14ac:dyDescent="0.25"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</row>
    <row r="483" spans="8:23" ht="50" customHeight="1" x14ac:dyDescent="0.25"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</row>
    <row r="484" spans="8:23" ht="50" customHeight="1" x14ac:dyDescent="0.25"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</row>
    <row r="485" spans="8:23" ht="50" customHeight="1" x14ac:dyDescent="0.25"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</row>
    <row r="486" spans="8:23" ht="50" customHeight="1" x14ac:dyDescent="0.25"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</row>
    <row r="487" spans="8:23" ht="50" customHeight="1" x14ac:dyDescent="0.25"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</row>
    <row r="488" spans="8:23" ht="50" customHeight="1" x14ac:dyDescent="0.25"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</row>
    <row r="489" spans="8:23" ht="50" customHeight="1" x14ac:dyDescent="0.25"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</row>
    <row r="490" spans="8:23" ht="50" customHeight="1" x14ac:dyDescent="0.25"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</row>
    <row r="491" spans="8:23" ht="50" customHeight="1" x14ac:dyDescent="0.25"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</row>
    <row r="492" spans="8:23" ht="50" customHeight="1" x14ac:dyDescent="0.25"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</row>
    <row r="493" spans="8:23" ht="50" customHeight="1" x14ac:dyDescent="0.25"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</row>
    <row r="494" spans="8:23" ht="50" customHeight="1" x14ac:dyDescent="0.25"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</row>
    <row r="495" spans="8:23" ht="50" customHeight="1" x14ac:dyDescent="0.25"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</row>
    <row r="496" spans="8:23" ht="50" customHeight="1" x14ac:dyDescent="0.25"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</row>
    <row r="497" spans="8:23" ht="50" customHeight="1" x14ac:dyDescent="0.25"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</row>
    <row r="498" spans="8:23" ht="50" customHeight="1" x14ac:dyDescent="0.25"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</row>
    <row r="499" spans="8:23" ht="50" customHeight="1" x14ac:dyDescent="0.25"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</row>
    <row r="500" spans="8:23" ht="50" customHeight="1" x14ac:dyDescent="0.25"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</row>
    <row r="501" spans="8:23" ht="50" customHeight="1" x14ac:dyDescent="0.25"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</row>
    <row r="502" spans="8:23" ht="50" customHeight="1" x14ac:dyDescent="0.25"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</row>
    <row r="503" spans="8:23" ht="50" customHeight="1" x14ac:dyDescent="0.25"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</row>
    <row r="504" spans="8:23" ht="50" customHeight="1" x14ac:dyDescent="0.25"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</row>
    <row r="505" spans="8:23" ht="50" customHeight="1" x14ac:dyDescent="0.25"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</row>
    <row r="506" spans="8:23" ht="50" customHeight="1" x14ac:dyDescent="0.25"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</row>
    <row r="507" spans="8:23" ht="50" customHeight="1" x14ac:dyDescent="0.25"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</row>
    <row r="508" spans="8:23" ht="50" customHeight="1" x14ac:dyDescent="0.25"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</row>
    <row r="509" spans="8:23" ht="50" customHeight="1" x14ac:dyDescent="0.25"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</row>
    <row r="510" spans="8:23" ht="50" customHeight="1" x14ac:dyDescent="0.25"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</row>
    <row r="511" spans="8:23" ht="50" customHeight="1" x14ac:dyDescent="0.25"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</row>
    <row r="512" spans="8:23" ht="50" customHeight="1" x14ac:dyDescent="0.25"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</row>
    <row r="513" spans="8:23" ht="50" customHeight="1" x14ac:dyDescent="0.25"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</row>
    <row r="514" spans="8:23" ht="50" customHeight="1" x14ac:dyDescent="0.25"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</row>
    <row r="515" spans="8:23" ht="50" customHeight="1" x14ac:dyDescent="0.25"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</row>
    <row r="516" spans="8:23" ht="50" customHeight="1" x14ac:dyDescent="0.25"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</row>
    <row r="517" spans="8:23" ht="50" customHeight="1" x14ac:dyDescent="0.25"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</row>
    <row r="518" spans="8:23" ht="50" customHeight="1" x14ac:dyDescent="0.25"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</row>
    <row r="519" spans="8:23" ht="50" customHeight="1" x14ac:dyDescent="0.25"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</row>
    <row r="520" spans="8:23" ht="50" customHeight="1" x14ac:dyDescent="0.25"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</row>
    <row r="521" spans="8:23" ht="50" customHeight="1" x14ac:dyDescent="0.25"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</row>
    <row r="522" spans="8:23" ht="50" customHeight="1" x14ac:dyDescent="0.25"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</row>
    <row r="523" spans="8:23" ht="50" customHeight="1" x14ac:dyDescent="0.25"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</row>
    <row r="524" spans="8:23" ht="50" customHeight="1" x14ac:dyDescent="0.25"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</row>
    <row r="525" spans="8:23" ht="50" customHeight="1" x14ac:dyDescent="0.25"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</row>
    <row r="526" spans="8:23" ht="50" customHeight="1" x14ac:dyDescent="0.25"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</row>
    <row r="527" spans="8:23" ht="50" customHeight="1" x14ac:dyDescent="0.25"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</row>
    <row r="528" spans="8:23" ht="50" customHeight="1" x14ac:dyDescent="0.25"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</row>
    <row r="529" spans="8:23" ht="50" customHeight="1" x14ac:dyDescent="0.25"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</row>
    <row r="530" spans="8:23" ht="50" customHeight="1" x14ac:dyDescent="0.25"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</row>
    <row r="531" spans="8:23" ht="50" customHeight="1" x14ac:dyDescent="0.25"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</row>
    <row r="532" spans="8:23" ht="50" customHeight="1" x14ac:dyDescent="0.25"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</row>
    <row r="533" spans="8:23" ht="50" customHeight="1" x14ac:dyDescent="0.25"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</row>
    <row r="534" spans="8:23" ht="50" customHeight="1" x14ac:dyDescent="0.25"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</row>
    <row r="535" spans="8:23" ht="50" customHeight="1" x14ac:dyDescent="0.25"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</row>
    <row r="536" spans="8:23" ht="50" customHeight="1" x14ac:dyDescent="0.25"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</row>
    <row r="537" spans="8:23" ht="50" customHeight="1" x14ac:dyDescent="0.25"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</row>
    <row r="538" spans="8:23" ht="50" customHeight="1" x14ac:dyDescent="0.25"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</row>
    <row r="539" spans="8:23" ht="50" customHeight="1" x14ac:dyDescent="0.25"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</row>
    <row r="540" spans="8:23" ht="50" customHeight="1" x14ac:dyDescent="0.25"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</row>
    <row r="541" spans="8:23" ht="50" customHeight="1" x14ac:dyDescent="0.25"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</row>
    <row r="542" spans="8:23" ht="50" customHeight="1" x14ac:dyDescent="0.25"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</row>
    <row r="543" spans="8:23" ht="50" customHeight="1" x14ac:dyDescent="0.25"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</row>
    <row r="544" spans="8:23" ht="50" customHeight="1" x14ac:dyDescent="0.25"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</row>
    <row r="545" spans="8:23" ht="50" customHeight="1" x14ac:dyDescent="0.25"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</row>
    <row r="546" spans="8:23" ht="50" customHeight="1" x14ac:dyDescent="0.25"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</row>
    <row r="547" spans="8:23" ht="50" customHeight="1" x14ac:dyDescent="0.25"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</row>
    <row r="548" spans="8:23" ht="50" customHeight="1" x14ac:dyDescent="0.25"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</row>
    <row r="549" spans="8:23" ht="50" customHeight="1" x14ac:dyDescent="0.25"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</row>
    <row r="550" spans="8:23" ht="50" customHeight="1" x14ac:dyDescent="0.25"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</row>
    <row r="551" spans="8:23" ht="50" customHeight="1" x14ac:dyDescent="0.25"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</row>
    <row r="552" spans="8:23" ht="50" customHeight="1" x14ac:dyDescent="0.25"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</row>
    <row r="553" spans="8:23" ht="50" customHeight="1" x14ac:dyDescent="0.25"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</row>
    <row r="554" spans="8:23" ht="50" customHeight="1" x14ac:dyDescent="0.25"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</row>
    <row r="555" spans="8:23" ht="50" customHeight="1" x14ac:dyDescent="0.25"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</row>
    <row r="556" spans="8:23" ht="50" customHeight="1" x14ac:dyDescent="0.25"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</row>
    <row r="557" spans="8:23" ht="50" customHeight="1" x14ac:dyDescent="0.25"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</row>
    <row r="558" spans="8:23" ht="50" customHeight="1" x14ac:dyDescent="0.25"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</row>
    <row r="559" spans="8:23" ht="50" customHeight="1" x14ac:dyDescent="0.25"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</row>
    <row r="560" spans="8:23" ht="50" customHeight="1" x14ac:dyDescent="0.25"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</row>
    <row r="561" spans="8:23" ht="50" customHeight="1" x14ac:dyDescent="0.25"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</row>
    <row r="562" spans="8:23" ht="50" customHeight="1" x14ac:dyDescent="0.25"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</row>
    <row r="563" spans="8:23" ht="50" customHeight="1" x14ac:dyDescent="0.25"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</row>
    <row r="564" spans="8:23" ht="50" customHeight="1" x14ac:dyDescent="0.25"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</row>
    <row r="565" spans="8:23" ht="50" customHeight="1" x14ac:dyDescent="0.25"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</row>
    <row r="566" spans="8:23" ht="50" customHeight="1" x14ac:dyDescent="0.25"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</row>
    <row r="567" spans="8:23" ht="50" customHeight="1" x14ac:dyDescent="0.25"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</row>
    <row r="568" spans="8:23" ht="50" customHeight="1" x14ac:dyDescent="0.25"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</row>
    <row r="569" spans="8:23" ht="50" customHeight="1" x14ac:dyDescent="0.25"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</row>
    <row r="570" spans="8:23" ht="50" customHeight="1" x14ac:dyDescent="0.25"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</row>
    <row r="571" spans="8:23" ht="50" customHeight="1" x14ac:dyDescent="0.25"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</row>
    <row r="572" spans="8:23" ht="50" customHeight="1" x14ac:dyDescent="0.25"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</row>
    <row r="573" spans="8:23" ht="50" customHeight="1" x14ac:dyDescent="0.25"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</row>
    <row r="574" spans="8:23" ht="50" customHeight="1" x14ac:dyDescent="0.25"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</row>
    <row r="575" spans="8:23" ht="50" customHeight="1" x14ac:dyDescent="0.25"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</row>
    <row r="576" spans="8:23" ht="50" customHeight="1" x14ac:dyDescent="0.25"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</row>
    <row r="577" spans="8:23" ht="50" customHeight="1" x14ac:dyDescent="0.25"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</row>
    <row r="578" spans="8:23" ht="50" customHeight="1" x14ac:dyDescent="0.25"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</row>
    <row r="579" spans="8:23" ht="50" customHeight="1" x14ac:dyDescent="0.25"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</row>
    <row r="580" spans="8:23" ht="50" customHeight="1" x14ac:dyDescent="0.25"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</row>
    <row r="581" spans="8:23" ht="50" customHeight="1" x14ac:dyDescent="0.25"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</row>
    <row r="582" spans="8:23" ht="50" customHeight="1" x14ac:dyDescent="0.25"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</row>
    <row r="583" spans="8:23" ht="50" customHeight="1" x14ac:dyDescent="0.25"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</row>
    <row r="584" spans="8:23" ht="50" customHeight="1" x14ac:dyDescent="0.25"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</row>
    <row r="585" spans="8:23" ht="50" customHeight="1" x14ac:dyDescent="0.25"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</row>
    <row r="586" spans="8:23" ht="50" customHeight="1" x14ac:dyDescent="0.25"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</row>
    <row r="587" spans="8:23" ht="50" customHeight="1" x14ac:dyDescent="0.25"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</row>
    <row r="588" spans="8:23" ht="50" customHeight="1" x14ac:dyDescent="0.25"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</row>
    <row r="589" spans="8:23" ht="50" customHeight="1" x14ac:dyDescent="0.25"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</row>
    <row r="590" spans="8:23" ht="50" customHeight="1" x14ac:dyDescent="0.25"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</row>
    <row r="591" spans="8:23" ht="50" customHeight="1" x14ac:dyDescent="0.25"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</row>
    <row r="592" spans="8:23" ht="50" customHeight="1" x14ac:dyDescent="0.25"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</row>
    <row r="593" spans="8:23" ht="50" customHeight="1" x14ac:dyDescent="0.25"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</row>
    <row r="594" spans="8:23" ht="50" customHeight="1" x14ac:dyDescent="0.25"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</row>
    <row r="595" spans="8:23" ht="50" customHeight="1" x14ac:dyDescent="0.25"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</row>
    <row r="596" spans="8:23" ht="50" customHeight="1" x14ac:dyDescent="0.25"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</row>
    <row r="597" spans="8:23" ht="50" customHeight="1" x14ac:dyDescent="0.25"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</row>
    <row r="598" spans="8:23" ht="50" customHeight="1" x14ac:dyDescent="0.25"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</row>
    <row r="599" spans="8:23" ht="50" customHeight="1" x14ac:dyDescent="0.25"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</row>
    <row r="600" spans="8:23" ht="50" customHeight="1" x14ac:dyDescent="0.25"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</row>
    <row r="601" spans="8:23" ht="50" customHeight="1" x14ac:dyDescent="0.25"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</row>
    <row r="602" spans="8:23" ht="50" customHeight="1" x14ac:dyDescent="0.25"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</row>
    <row r="603" spans="8:23" ht="50" customHeight="1" x14ac:dyDescent="0.25"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</row>
    <row r="604" spans="8:23" ht="50" customHeight="1" x14ac:dyDescent="0.25"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</row>
    <row r="605" spans="8:23" ht="50" customHeight="1" x14ac:dyDescent="0.25"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</row>
    <row r="606" spans="8:23" ht="50" customHeight="1" x14ac:dyDescent="0.25"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</row>
    <row r="607" spans="8:23" ht="50" customHeight="1" x14ac:dyDescent="0.25"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</row>
    <row r="608" spans="8:23" ht="50" customHeight="1" x14ac:dyDescent="0.25"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</row>
    <row r="609" spans="8:23" ht="50" customHeight="1" x14ac:dyDescent="0.25"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</row>
    <row r="610" spans="8:23" ht="50" customHeight="1" x14ac:dyDescent="0.25"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</row>
    <row r="611" spans="8:23" ht="50" customHeight="1" x14ac:dyDescent="0.25"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</row>
    <row r="612" spans="8:23" ht="50" customHeight="1" x14ac:dyDescent="0.25"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</row>
    <row r="613" spans="8:23" ht="50" customHeight="1" x14ac:dyDescent="0.25"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</row>
    <row r="614" spans="8:23" ht="50" customHeight="1" x14ac:dyDescent="0.25"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</row>
    <row r="615" spans="8:23" ht="50" customHeight="1" x14ac:dyDescent="0.25"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</row>
    <row r="616" spans="8:23" ht="50" customHeight="1" x14ac:dyDescent="0.25"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</row>
    <row r="617" spans="8:23" ht="50" customHeight="1" x14ac:dyDescent="0.25"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</row>
    <row r="618" spans="8:23" ht="50" customHeight="1" x14ac:dyDescent="0.25"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</row>
    <row r="619" spans="8:23" ht="50" customHeight="1" x14ac:dyDescent="0.25"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</row>
    <row r="620" spans="8:23" ht="50" customHeight="1" x14ac:dyDescent="0.25"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</row>
    <row r="621" spans="8:23" ht="50" customHeight="1" x14ac:dyDescent="0.25"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</row>
    <row r="622" spans="8:23" ht="50" customHeight="1" x14ac:dyDescent="0.25"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</row>
    <row r="623" spans="8:23" ht="50" customHeight="1" x14ac:dyDescent="0.25"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</row>
    <row r="624" spans="8:23" ht="50" customHeight="1" x14ac:dyDescent="0.25"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</row>
    <row r="625" spans="8:23" ht="50" customHeight="1" x14ac:dyDescent="0.25"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</row>
    <row r="626" spans="8:23" ht="50" customHeight="1" x14ac:dyDescent="0.25"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</row>
    <row r="627" spans="8:23" ht="50" customHeight="1" x14ac:dyDescent="0.25"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</row>
    <row r="628" spans="8:23" ht="50" customHeight="1" x14ac:dyDescent="0.25"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</row>
    <row r="629" spans="8:23" ht="50" customHeight="1" x14ac:dyDescent="0.25"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</row>
    <row r="630" spans="8:23" ht="50" customHeight="1" x14ac:dyDescent="0.25"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</row>
    <row r="631" spans="8:23" ht="50" customHeight="1" x14ac:dyDescent="0.25"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</row>
    <row r="632" spans="8:23" ht="50" customHeight="1" x14ac:dyDescent="0.25"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</row>
    <row r="633" spans="8:23" ht="50" customHeight="1" x14ac:dyDescent="0.25"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</row>
    <row r="634" spans="8:23" ht="50" customHeight="1" x14ac:dyDescent="0.25"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</row>
    <row r="635" spans="8:23" ht="50" customHeight="1" x14ac:dyDescent="0.25"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</row>
    <row r="636" spans="8:23" ht="50" customHeight="1" x14ac:dyDescent="0.25"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</row>
    <row r="637" spans="8:23" ht="50" customHeight="1" x14ac:dyDescent="0.25"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</row>
    <row r="638" spans="8:23" ht="50" customHeight="1" x14ac:dyDescent="0.25"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</row>
    <row r="639" spans="8:23" ht="50" customHeight="1" x14ac:dyDescent="0.25"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</row>
    <row r="640" spans="8:23" ht="50" customHeight="1" x14ac:dyDescent="0.25"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</row>
    <row r="641" spans="8:23" ht="50" customHeight="1" x14ac:dyDescent="0.25"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</row>
    <row r="642" spans="8:23" ht="50" customHeight="1" x14ac:dyDescent="0.25"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</row>
    <row r="643" spans="8:23" ht="50" customHeight="1" x14ac:dyDescent="0.25"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</row>
    <row r="644" spans="8:23" ht="50" customHeight="1" x14ac:dyDescent="0.25"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</row>
    <row r="645" spans="8:23" ht="50" customHeight="1" x14ac:dyDescent="0.25"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</row>
    <row r="646" spans="8:23" ht="50" customHeight="1" x14ac:dyDescent="0.25"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</row>
    <row r="647" spans="8:23" ht="50" customHeight="1" x14ac:dyDescent="0.25"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</row>
    <row r="648" spans="8:23" ht="50" customHeight="1" x14ac:dyDescent="0.25"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</row>
    <row r="649" spans="8:23" ht="50" customHeight="1" x14ac:dyDescent="0.25"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</row>
    <row r="650" spans="8:23" ht="50" customHeight="1" x14ac:dyDescent="0.25"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</row>
    <row r="651" spans="8:23" ht="50" customHeight="1" x14ac:dyDescent="0.25"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</row>
    <row r="652" spans="8:23" ht="50" customHeight="1" x14ac:dyDescent="0.25"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</row>
    <row r="653" spans="8:23" ht="50" customHeight="1" x14ac:dyDescent="0.25"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</row>
    <row r="654" spans="8:23" ht="50" customHeight="1" x14ac:dyDescent="0.25"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</row>
    <row r="655" spans="8:23" ht="50" customHeight="1" x14ac:dyDescent="0.25"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</row>
    <row r="656" spans="8:23" ht="50" customHeight="1" x14ac:dyDescent="0.25"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</row>
    <row r="657" spans="8:23" ht="50" customHeight="1" x14ac:dyDescent="0.25"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</row>
    <row r="658" spans="8:23" ht="50" customHeight="1" x14ac:dyDescent="0.25"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</row>
    <row r="659" spans="8:23" ht="50" customHeight="1" x14ac:dyDescent="0.25"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</row>
    <row r="660" spans="8:23" ht="50" customHeight="1" x14ac:dyDescent="0.25"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</row>
    <row r="661" spans="8:23" ht="50" customHeight="1" x14ac:dyDescent="0.25"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</row>
    <row r="662" spans="8:23" ht="50" customHeight="1" x14ac:dyDescent="0.25"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</row>
    <row r="663" spans="8:23" ht="50" customHeight="1" x14ac:dyDescent="0.25"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</row>
    <row r="664" spans="8:23" ht="50" customHeight="1" x14ac:dyDescent="0.25"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</row>
    <row r="665" spans="8:23" ht="50" customHeight="1" x14ac:dyDescent="0.25"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</row>
    <row r="666" spans="8:23" ht="50" customHeight="1" x14ac:dyDescent="0.25"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</row>
    <row r="667" spans="8:23" ht="50" customHeight="1" x14ac:dyDescent="0.25"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</row>
    <row r="668" spans="8:23" ht="50" customHeight="1" x14ac:dyDescent="0.25"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</row>
    <row r="669" spans="8:23" ht="50" customHeight="1" x14ac:dyDescent="0.25"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</row>
    <row r="670" spans="8:23" ht="50" customHeight="1" x14ac:dyDescent="0.25"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</row>
    <row r="671" spans="8:23" ht="50" customHeight="1" x14ac:dyDescent="0.25"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</row>
    <row r="672" spans="8:23" ht="50" customHeight="1" x14ac:dyDescent="0.25"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</row>
    <row r="673" spans="8:23" ht="50" customHeight="1" x14ac:dyDescent="0.25"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</row>
    <row r="674" spans="8:23" ht="50" customHeight="1" x14ac:dyDescent="0.25"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</row>
    <row r="675" spans="8:23" ht="50" customHeight="1" x14ac:dyDescent="0.25"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</row>
    <row r="676" spans="8:23" ht="50" customHeight="1" x14ac:dyDescent="0.25"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</row>
    <row r="677" spans="8:23" ht="50" customHeight="1" x14ac:dyDescent="0.25"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</row>
    <row r="678" spans="8:23" ht="50" customHeight="1" x14ac:dyDescent="0.25"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</row>
    <row r="679" spans="8:23" ht="50" customHeight="1" x14ac:dyDescent="0.25"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</row>
    <row r="680" spans="8:23" ht="50" customHeight="1" x14ac:dyDescent="0.25"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</row>
    <row r="681" spans="8:23" ht="50" customHeight="1" x14ac:dyDescent="0.25"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</row>
    <row r="682" spans="8:23" ht="50" customHeight="1" x14ac:dyDescent="0.25"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</row>
    <row r="683" spans="8:23" ht="50" customHeight="1" x14ac:dyDescent="0.25"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</row>
    <row r="684" spans="8:23" ht="50" customHeight="1" x14ac:dyDescent="0.25"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</row>
    <row r="685" spans="8:23" ht="50" customHeight="1" x14ac:dyDescent="0.25"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</row>
    <row r="686" spans="8:23" ht="50" customHeight="1" x14ac:dyDescent="0.25"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</row>
    <row r="687" spans="8:23" ht="50" customHeight="1" x14ac:dyDescent="0.25"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</row>
    <row r="688" spans="8:23" ht="50" customHeight="1" x14ac:dyDescent="0.25"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</row>
    <row r="689" spans="8:23" ht="50" customHeight="1" x14ac:dyDescent="0.25"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</row>
    <row r="690" spans="8:23" ht="50" customHeight="1" x14ac:dyDescent="0.25"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</row>
    <row r="691" spans="8:23" ht="50" customHeight="1" x14ac:dyDescent="0.25"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</row>
    <row r="692" spans="8:23" ht="50" customHeight="1" x14ac:dyDescent="0.25"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</row>
    <row r="693" spans="8:23" ht="50" customHeight="1" x14ac:dyDescent="0.25"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</row>
    <row r="694" spans="8:23" ht="50" customHeight="1" x14ac:dyDescent="0.25"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</row>
    <row r="695" spans="8:23" ht="50" customHeight="1" x14ac:dyDescent="0.25"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</row>
    <row r="696" spans="8:23" ht="50" customHeight="1" x14ac:dyDescent="0.25"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</row>
    <row r="697" spans="8:23" ht="50" customHeight="1" x14ac:dyDescent="0.25"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</row>
    <row r="698" spans="8:23" ht="50" customHeight="1" x14ac:dyDescent="0.25"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</row>
    <row r="699" spans="8:23" ht="50" customHeight="1" x14ac:dyDescent="0.25"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</row>
    <row r="700" spans="8:23" ht="50" customHeight="1" x14ac:dyDescent="0.25"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</row>
    <row r="701" spans="8:23" ht="50" customHeight="1" x14ac:dyDescent="0.25"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</row>
    <row r="702" spans="8:23" ht="50" customHeight="1" x14ac:dyDescent="0.25"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</row>
    <row r="703" spans="8:23" ht="50" customHeight="1" x14ac:dyDescent="0.25"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</row>
    <row r="704" spans="8:23" ht="50" customHeight="1" x14ac:dyDescent="0.25"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</row>
    <row r="705" spans="8:23" ht="50" customHeight="1" x14ac:dyDescent="0.25"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</row>
    <row r="706" spans="8:23" ht="50" customHeight="1" x14ac:dyDescent="0.25"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</row>
    <row r="707" spans="8:23" ht="50" customHeight="1" x14ac:dyDescent="0.25"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</row>
    <row r="708" spans="8:23" ht="50" customHeight="1" x14ac:dyDescent="0.25"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</row>
    <row r="709" spans="8:23" ht="50" customHeight="1" x14ac:dyDescent="0.25"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</row>
    <row r="710" spans="8:23" ht="50" customHeight="1" x14ac:dyDescent="0.25"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</row>
    <row r="711" spans="8:23" ht="50" customHeight="1" x14ac:dyDescent="0.25"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</row>
    <row r="712" spans="8:23" ht="50" customHeight="1" x14ac:dyDescent="0.25"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</row>
    <row r="713" spans="8:23" ht="50" customHeight="1" x14ac:dyDescent="0.25"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</row>
    <row r="714" spans="8:23" ht="50" customHeight="1" x14ac:dyDescent="0.25"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</row>
    <row r="715" spans="8:23" ht="50" customHeight="1" x14ac:dyDescent="0.25"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</row>
    <row r="716" spans="8:23" ht="50" customHeight="1" x14ac:dyDescent="0.25"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</row>
    <row r="717" spans="8:23" ht="50" customHeight="1" x14ac:dyDescent="0.25"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</row>
    <row r="718" spans="8:23" ht="50" customHeight="1" x14ac:dyDescent="0.25"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</row>
    <row r="719" spans="8:23" ht="50" customHeight="1" x14ac:dyDescent="0.25"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</row>
    <row r="720" spans="8:23" ht="50" customHeight="1" x14ac:dyDescent="0.25"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</row>
    <row r="721" spans="8:23" ht="50" customHeight="1" x14ac:dyDescent="0.25"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</row>
    <row r="722" spans="8:23" ht="50" customHeight="1" x14ac:dyDescent="0.25"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</row>
    <row r="723" spans="8:23" ht="50" customHeight="1" x14ac:dyDescent="0.25"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</row>
    <row r="724" spans="8:23" ht="50" customHeight="1" x14ac:dyDescent="0.25"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</row>
    <row r="725" spans="8:23" ht="50" customHeight="1" x14ac:dyDescent="0.25"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</row>
    <row r="726" spans="8:23" ht="50" customHeight="1" x14ac:dyDescent="0.25"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</row>
    <row r="727" spans="8:23" ht="50" customHeight="1" x14ac:dyDescent="0.25"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</row>
    <row r="728" spans="8:23" ht="50" customHeight="1" x14ac:dyDescent="0.25"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</row>
    <row r="729" spans="8:23" ht="50" customHeight="1" x14ac:dyDescent="0.25"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</row>
    <row r="730" spans="8:23" ht="50" customHeight="1" x14ac:dyDescent="0.25"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</row>
    <row r="731" spans="8:23" ht="50" customHeight="1" x14ac:dyDescent="0.25"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</row>
    <row r="732" spans="8:23" ht="50" customHeight="1" x14ac:dyDescent="0.25"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</row>
    <row r="733" spans="8:23" ht="50" customHeight="1" x14ac:dyDescent="0.25"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</row>
    <row r="734" spans="8:23" ht="50" customHeight="1" x14ac:dyDescent="0.25"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</row>
    <row r="735" spans="8:23" ht="50" customHeight="1" x14ac:dyDescent="0.25"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</row>
    <row r="736" spans="8:23" ht="50" customHeight="1" x14ac:dyDescent="0.25"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</row>
    <row r="737" spans="8:23" ht="50" customHeight="1" x14ac:dyDescent="0.25"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</row>
    <row r="738" spans="8:23" ht="50" customHeight="1" x14ac:dyDescent="0.25"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</row>
    <row r="739" spans="8:23" ht="50" customHeight="1" x14ac:dyDescent="0.25"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</row>
    <row r="740" spans="8:23" ht="50" customHeight="1" x14ac:dyDescent="0.25"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</row>
    <row r="741" spans="8:23" ht="50" customHeight="1" x14ac:dyDescent="0.25"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</row>
    <row r="742" spans="8:23" ht="50" customHeight="1" x14ac:dyDescent="0.25"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</row>
    <row r="743" spans="8:23" ht="50" customHeight="1" x14ac:dyDescent="0.25"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</row>
    <row r="744" spans="8:23" ht="50" customHeight="1" x14ac:dyDescent="0.25"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</row>
    <row r="745" spans="8:23" ht="50" customHeight="1" x14ac:dyDescent="0.25"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</row>
    <row r="746" spans="8:23" ht="50" customHeight="1" x14ac:dyDescent="0.25"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</row>
    <row r="747" spans="8:23" ht="50" customHeight="1" x14ac:dyDescent="0.25"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</row>
    <row r="748" spans="8:23" ht="50" customHeight="1" x14ac:dyDescent="0.25"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</row>
    <row r="749" spans="8:23" ht="50" customHeight="1" x14ac:dyDescent="0.25"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</row>
    <row r="750" spans="8:23" ht="50" customHeight="1" x14ac:dyDescent="0.25"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</row>
    <row r="751" spans="8:23" ht="50" customHeight="1" x14ac:dyDescent="0.25"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</row>
    <row r="752" spans="8:23" ht="50" customHeight="1" x14ac:dyDescent="0.25"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</row>
    <row r="753" spans="8:23" ht="50" customHeight="1" x14ac:dyDescent="0.25"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</row>
    <row r="754" spans="8:23" ht="50" customHeight="1" x14ac:dyDescent="0.25"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</row>
    <row r="755" spans="8:23" ht="50" customHeight="1" x14ac:dyDescent="0.25"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</row>
    <row r="756" spans="8:23" ht="50" customHeight="1" x14ac:dyDescent="0.25"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</row>
    <row r="757" spans="8:23" ht="50" customHeight="1" x14ac:dyDescent="0.25"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</row>
    <row r="758" spans="8:23" ht="50" customHeight="1" x14ac:dyDescent="0.25"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</row>
    <row r="759" spans="8:23" ht="50" customHeight="1" x14ac:dyDescent="0.25"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</row>
    <row r="760" spans="8:23" ht="50" customHeight="1" x14ac:dyDescent="0.25"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</row>
    <row r="761" spans="8:23" ht="50" customHeight="1" x14ac:dyDescent="0.25"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</row>
    <row r="762" spans="8:23" ht="50" customHeight="1" x14ac:dyDescent="0.25"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</row>
    <row r="763" spans="8:23" ht="50" customHeight="1" x14ac:dyDescent="0.25"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</row>
    <row r="764" spans="8:23" ht="50" customHeight="1" x14ac:dyDescent="0.25"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</row>
    <row r="765" spans="8:23" ht="50" customHeight="1" x14ac:dyDescent="0.25"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</row>
    <row r="766" spans="8:23" ht="50" customHeight="1" x14ac:dyDescent="0.25"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</row>
    <row r="767" spans="8:23" ht="50" customHeight="1" x14ac:dyDescent="0.25"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</row>
    <row r="768" spans="8:23" ht="50" customHeight="1" x14ac:dyDescent="0.25"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</row>
    <row r="769" spans="8:23" ht="50" customHeight="1" x14ac:dyDescent="0.25"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</row>
    <row r="770" spans="8:23" ht="50" customHeight="1" x14ac:dyDescent="0.25"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</row>
    <row r="771" spans="8:23" ht="50" customHeight="1" x14ac:dyDescent="0.25"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</row>
    <row r="772" spans="8:23" ht="50" customHeight="1" x14ac:dyDescent="0.25"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</row>
    <row r="773" spans="8:23" ht="50" customHeight="1" x14ac:dyDescent="0.25"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</row>
    <row r="774" spans="8:23" ht="50" customHeight="1" x14ac:dyDescent="0.25"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</row>
    <row r="775" spans="8:23" ht="50" customHeight="1" x14ac:dyDescent="0.25"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</row>
    <row r="776" spans="8:23" ht="50" customHeight="1" x14ac:dyDescent="0.25"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</row>
    <row r="777" spans="8:23" ht="50" customHeight="1" x14ac:dyDescent="0.25"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</row>
    <row r="778" spans="8:23" ht="50" customHeight="1" x14ac:dyDescent="0.25"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</row>
    <row r="779" spans="8:23" ht="50" customHeight="1" x14ac:dyDescent="0.25"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</row>
    <row r="780" spans="8:23" ht="50" customHeight="1" x14ac:dyDescent="0.25"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</row>
    <row r="781" spans="8:23" ht="50" customHeight="1" x14ac:dyDescent="0.25"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</row>
    <row r="782" spans="8:23" ht="50" customHeight="1" x14ac:dyDescent="0.25"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</row>
    <row r="783" spans="8:23" ht="50" customHeight="1" x14ac:dyDescent="0.25"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</row>
    <row r="784" spans="8:23" ht="50" customHeight="1" x14ac:dyDescent="0.25"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</row>
    <row r="785" spans="8:23" ht="50" customHeight="1" x14ac:dyDescent="0.25"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</row>
    <row r="786" spans="8:23" ht="50" customHeight="1" x14ac:dyDescent="0.25"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</row>
    <row r="787" spans="8:23" ht="50" customHeight="1" x14ac:dyDescent="0.25"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</row>
    <row r="788" spans="8:23" ht="50" customHeight="1" x14ac:dyDescent="0.25"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</row>
    <row r="789" spans="8:23" ht="50" customHeight="1" x14ac:dyDescent="0.25"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</row>
    <row r="790" spans="8:23" ht="50" customHeight="1" x14ac:dyDescent="0.25"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</row>
    <row r="791" spans="8:23" ht="50" customHeight="1" x14ac:dyDescent="0.25"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</row>
    <row r="792" spans="8:23" ht="50" customHeight="1" x14ac:dyDescent="0.25"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</row>
    <row r="793" spans="8:23" ht="50" customHeight="1" x14ac:dyDescent="0.25"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</row>
    <row r="794" spans="8:23" ht="50" customHeight="1" x14ac:dyDescent="0.25"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</row>
    <row r="795" spans="8:23" ht="50" customHeight="1" x14ac:dyDescent="0.25"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</row>
    <row r="796" spans="8:23" ht="50" customHeight="1" x14ac:dyDescent="0.25"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</row>
    <row r="797" spans="8:23" ht="50" customHeight="1" x14ac:dyDescent="0.25"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</row>
    <row r="798" spans="8:23" ht="50" customHeight="1" x14ac:dyDescent="0.25"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</row>
    <row r="799" spans="8:23" ht="50" customHeight="1" x14ac:dyDescent="0.25"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</row>
    <row r="800" spans="8:23" ht="50" customHeight="1" x14ac:dyDescent="0.25"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</row>
    <row r="801" spans="8:23" ht="50" customHeight="1" x14ac:dyDescent="0.25"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</row>
    <row r="802" spans="8:23" ht="50" customHeight="1" x14ac:dyDescent="0.25"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</row>
    <row r="803" spans="8:23" ht="50" customHeight="1" x14ac:dyDescent="0.25"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</row>
    <row r="804" spans="8:23" ht="50" customHeight="1" x14ac:dyDescent="0.25"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</row>
    <row r="805" spans="8:23" ht="50" customHeight="1" x14ac:dyDescent="0.25"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</row>
    <row r="806" spans="8:23" ht="50" customHeight="1" x14ac:dyDescent="0.25"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</row>
    <row r="807" spans="8:23" ht="50" customHeight="1" x14ac:dyDescent="0.25"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</row>
    <row r="808" spans="8:23" ht="50" customHeight="1" x14ac:dyDescent="0.25"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</row>
    <row r="809" spans="8:23" ht="50" customHeight="1" x14ac:dyDescent="0.25"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</row>
    <row r="810" spans="8:23" ht="50" customHeight="1" x14ac:dyDescent="0.25"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</row>
    <row r="811" spans="8:23" ht="50" customHeight="1" x14ac:dyDescent="0.25"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</row>
    <row r="812" spans="8:23" ht="50" customHeight="1" x14ac:dyDescent="0.25"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</row>
    <row r="813" spans="8:23" ht="50" customHeight="1" x14ac:dyDescent="0.25"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</row>
    <row r="814" spans="8:23" ht="50" customHeight="1" x14ac:dyDescent="0.25"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</row>
    <row r="815" spans="8:23" ht="50" customHeight="1" x14ac:dyDescent="0.25"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</row>
    <row r="816" spans="8:23" ht="50" customHeight="1" x14ac:dyDescent="0.25"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</row>
    <row r="817" spans="8:23" ht="50" customHeight="1" x14ac:dyDescent="0.25"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</row>
    <row r="818" spans="8:23" ht="50" customHeight="1" x14ac:dyDescent="0.25"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</row>
    <row r="819" spans="8:23" ht="50" customHeight="1" x14ac:dyDescent="0.25"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</row>
    <row r="820" spans="8:23" ht="50" customHeight="1" x14ac:dyDescent="0.25"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</row>
    <row r="821" spans="8:23" ht="50" customHeight="1" x14ac:dyDescent="0.25"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</row>
    <row r="822" spans="8:23" ht="50" customHeight="1" x14ac:dyDescent="0.25"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</row>
    <row r="823" spans="8:23" ht="50" customHeight="1" x14ac:dyDescent="0.25"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</row>
    <row r="824" spans="8:23" ht="50" customHeight="1" x14ac:dyDescent="0.25"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</row>
    <row r="825" spans="8:23" ht="50" customHeight="1" x14ac:dyDescent="0.25"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</row>
    <row r="826" spans="8:23" ht="50" customHeight="1" x14ac:dyDescent="0.25"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</row>
    <row r="827" spans="8:23" ht="50" customHeight="1" x14ac:dyDescent="0.25"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</row>
    <row r="828" spans="8:23" ht="50" customHeight="1" x14ac:dyDescent="0.25"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</row>
    <row r="829" spans="8:23" ht="50" customHeight="1" x14ac:dyDescent="0.25"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</row>
    <row r="830" spans="8:23" ht="50" customHeight="1" x14ac:dyDescent="0.25"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</row>
    <row r="831" spans="8:23" ht="50" customHeight="1" x14ac:dyDescent="0.25"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</row>
    <row r="832" spans="8:23" ht="50" customHeight="1" x14ac:dyDescent="0.25"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</row>
    <row r="833" spans="8:23" ht="50" customHeight="1" x14ac:dyDescent="0.25"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</row>
    <row r="834" spans="8:23" ht="50" customHeight="1" x14ac:dyDescent="0.25"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</row>
    <row r="835" spans="8:23" ht="50" customHeight="1" x14ac:dyDescent="0.25"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</row>
    <row r="836" spans="8:23" ht="50" customHeight="1" x14ac:dyDescent="0.25"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</row>
    <row r="837" spans="8:23" ht="50" customHeight="1" x14ac:dyDescent="0.25"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</row>
    <row r="838" spans="8:23" ht="50" customHeight="1" x14ac:dyDescent="0.25"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</row>
    <row r="839" spans="8:23" ht="50" customHeight="1" x14ac:dyDescent="0.25"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</row>
    <row r="840" spans="8:23" ht="50" customHeight="1" x14ac:dyDescent="0.25"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</row>
    <row r="841" spans="8:23" ht="50" customHeight="1" x14ac:dyDescent="0.25"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</row>
    <row r="842" spans="8:23" ht="50" customHeight="1" x14ac:dyDescent="0.25"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</row>
    <row r="843" spans="8:23" ht="50" customHeight="1" x14ac:dyDescent="0.25"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</row>
    <row r="844" spans="8:23" ht="50" customHeight="1" x14ac:dyDescent="0.25"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</row>
    <row r="845" spans="8:23" ht="50" customHeight="1" x14ac:dyDescent="0.25"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</row>
    <row r="846" spans="8:23" ht="50" customHeight="1" x14ac:dyDescent="0.25"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</row>
    <row r="847" spans="8:23" ht="50" customHeight="1" x14ac:dyDescent="0.25"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</row>
    <row r="848" spans="8:23" ht="50" customHeight="1" x14ac:dyDescent="0.25"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</row>
    <row r="849" spans="8:23" ht="50" customHeight="1" x14ac:dyDescent="0.25"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</row>
    <row r="850" spans="8:23" ht="50" customHeight="1" x14ac:dyDescent="0.25"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</row>
    <row r="851" spans="8:23" ht="50" customHeight="1" x14ac:dyDescent="0.25"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</row>
    <row r="852" spans="8:23" ht="50" customHeight="1" x14ac:dyDescent="0.25"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</row>
    <row r="853" spans="8:23" ht="50" customHeight="1" x14ac:dyDescent="0.25"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</row>
    <row r="854" spans="8:23" ht="50" customHeight="1" x14ac:dyDescent="0.25"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</row>
    <row r="855" spans="8:23" ht="50" customHeight="1" x14ac:dyDescent="0.25"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</row>
    <row r="856" spans="8:23" ht="50" customHeight="1" x14ac:dyDescent="0.25"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</row>
    <row r="857" spans="8:23" ht="50" customHeight="1" x14ac:dyDescent="0.25"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</row>
    <row r="858" spans="8:23" ht="50" customHeight="1" x14ac:dyDescent="0.25"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</row>
    <row r="859" spans="8:23" ht="50" customHeight="1" x14ac:dyDescent="0.25"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</row>
    <row r="860" spans="8:23" ht="50" customHeight="1" x14ac:dyDescent="0.25"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</row>
    <row r="861" spans="8:23" ht="50" customHeight="1" x14ac:dyDescent="0.25"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</row>
    <row r="862" spans="8:23" ht="50" customHeight="1" x14ac:dyDescent="0.25"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</row>
    <row r="863" spans="8:23" ht="50" customHeight="1" x14ac:dyDescent="0.25"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</row>
    <row r="864" spans="8:23" ht="50" customHeight="1" x14ac:dyDescent="0.25"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</row>
    <row r="865" spans="8:23" ht="50" customHeight="1" x14ac:dyDescent="0.25"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</row>
    <row r="866" spans="8:23" ht="50" customHeight="1" x14ac:dyDescent="0.25"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</row>
    <row r="867" spans="8:23" ht="50" customHeight="1" x14ac:dyDescent="0.25"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</row>
    <row r="868" spans="8:23" ht="50" customHeight="1" x14ac:dyDescent="0.25"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</row>
    <row r="869" spans="8:23" ht="50" customHeight="1" x14ac:dyDescent="0.25"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</row>
    <row r="870" spans="8:23" ht="50" customHeight="1" x14ac:dyDescent="0.25"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</row>
    <row r="871" spans="8:23" ht="50" customHeight="1" x14ac:dyDescent="0.25"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</row>
    <row r="872" spans="8:23" ht="50" customHeight="1" x14ac:dyDescent="0.25"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</row>
    <row r="873" spans="8:23" ht="50" customHeight="1" x14ac:dyDescent="0.25"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</row>
    <row r="874" spans="8:23" ht="50" customHeight="1" x14ac:dyDescent="0.25"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</row>
    <row r="875" spans="8:23" ht="50" customHeight="1" x14ac:dyDescent="0.25"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</row>
    <row r="876" spans="8:23" ht="50" customHeight="1" x14ac:dyDescent="0.25"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</row>
    <row r="877" spans="8:23" ht="50" customHeight="1" x14ac:dyDescent="0.25"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</row>
    <row r="878" spans="8:23" ht="50" customHeight="1" x14ac:dyDescent="0.25"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</row>
    <row r="879" spans="8:23" ht="50" customHeight="1" x14ac:dyDescent="0.25"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</row>
    <row r="880" spans="8:23" ht="50" customHeight="1" x14ac:dyDescent="0.25"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</row>
    <row r="881" spans="8:23" ht="50" customHeight="1" x14ac:dyDescent="0.25"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</row>
    <row r="882" spans="8:23" ht="50" customHeight="1" x14ac:dyDescent="0.25"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</row>
    <row r="883" spans="8:23" ht="50" customHeight="1" x14ac:dyDescent="0.25"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</row>
    <row r="884" spans="8:23" ht="50" customHeight="1" x14ac:dyDescent="0.25"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</row>
    <row r="885" spans="8:23" ht="50" customHeight="1" x14ac:dyDescent="0.25"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</row>
    <row r="886" spans="8:23" ht="50" customHeight="1" x14ac:dyDescent="0.25"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</row>
    <row r="887" spans="8:23" ht="50" customHeight="1" x14ac:dyDescent="0.25"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</row>
    <row r="888" spans="8:23" ht="50" customHeight="1" x14ac:dyDescent="0.25"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</row>
    <row r="889" spans="8:23" ht="50" customHeight="1" x14ac:dyDescent="0.25"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</row>
    <row r="890" spans="8:23" ht="50" customHeight="1" x14ac:dyDescent="0.25"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</row>
    <row r="891" spans="8:23" ht="50" customHeight="1" x14ac:dyDescent="0.25"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</row>
    <row r="892" spans="8:23" ht="50" customHeight="1" x14ac:dyDescent="0.25"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</row>
    <row r="893" spans="8:23" ht="50" customHeight="1" x14ac:dyDescent="0.25"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</row>
    <row r="894" spans="8:23" ht="50" customHeight="1" x14ac:dyDescent="0.25"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</row>
    <row r="895" spans="8:23" ht="50" customHeight="1" x14ac:dyDescent="0.25"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</row>
    <row r="896" spans="8:23" ht="50" customHeight="1" x14ac:dyDescent="0.25"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</row>
    <row r="897" spans="8:23" ht="50" customHeight="1" x14ac:dyDescent="0.25"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</row>
    <row r="898" spans="8:23" ht="50" customHeight="1" x14ac:dyDescent="0.25"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</row>
    <row r="899" spans="8:23" ht="50" customHeight="1" x14ac:dyDescent="0.25"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</row>
    <row r="900" spans="8:23" ht="50" customHeight="1" x14ac:dyDescent="0.25"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</row>
    <row r="901" spans="8:23" ht="50" customHeight="1" x14ac:dyDescent="0.25"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</row>
    <row r="902" spans="8:23" ht="50" customHeight="1" x14ac:dyDescent="0.25"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</row>
    <row r="903" spans="8:23" ht="50" customHeight="1" x14ac:dyDescent="0.25"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</row>
    <row r="904" spans="8:23" ht="50" customHeight="1" x14ac:dyDescent="0.25"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</row>
    <row r="905" spans="8:23" ht="50" customHeight="1" x14ac:dyDescent="0.25"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</row>
    <row r="906" spans="8:23" ht="50" customHeight="1" x14ac:dyDescent="0.25"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</row>
    <row r="907" spans="8:23" ht="50" customHeight="1" x14ac:dyDescent="0.25"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</row>
    <row r="908" spans="8:23" ht="50" customHeight="1" x14ac:dyDescent="0.25"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</row>
    <row r="909" spans="8:23" ht="50" customHeight="1" x14ac:dyDescent="0.25"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</row>
    <row r="910" spans="8:23" ht="50" customHeight="1" x14ac:dyDescent="0.25"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</row>
    <row r="911" spans="8:23" ht="50" customHeight="1" x14ac:dyDescent="0.25"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</row>
    <row r="912" spans="8:23" ht="50" customHeight="1" x14ac:dyDescent="0.25"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</row>
    <row r="913" spans="8:23" ht="50" customHeight="1" x14ac:dyDescent="0.25"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</row>
    <row r="914" spans="8:23" ht="50" customHeight="1" x14ac:dyDescent="0.25"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</row>
    <row r="915" spans="8:23" ht="50" customHeight="1" x14ac:dyDescent="0.25"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</row>
    <row r="916" spans="8:23" ht="50" customHeight="1" x14ac:dyDescent="0.25"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</row>
    <row r="917" spans="8:23" ht="50" customHeight="1" x14ac:dyDescent="0.25"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</row>
    <row r="918" spans="8:23" ht="50" customHeight="1" x14ac:dyDescent="0.25"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</row>
    <row r="919" spans="8:23" ht="50" customHeight="1" x14ac:dyDescent="0.25"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</row>
    <row r="920" spans="8:23" ht="50" customHeight="1" x14ac:dyDescent="0.25"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</row>
    <row r="921" spans="8:23" ht="50" customHeight="1" x14ac:dyDescent="0.25"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</row>
    <row r="922" spans="8:23" ht="50" customHeight="1" x14ac:dyDescent="0.25"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</row>
    <row r="923" spans="8:23" ht="50" customHeight="1" x14ac:dyDescent="0.25"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</row>
    <row r="924" spans="8:23" ht="50" customHeight="1" x14ac:dyDescent="0.25"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</row>
    <row r="925" spans="8:23" ht="50" customHeight="1" x14ac:dyDescent="0.25"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</row>
    <row r="926" spans="8:23" ht="50" customHeight="1" x14ac:dyDescent="0.25"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</row>
    <row r="927" spans="8:23" ht="50" customHeight="1" x14ac:dyDescent="0.25"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</row>
    <row r="928" spans="8:23" ht="50" customHeight="1" x14ac:dyDescent="0.25"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</row>
    <row r="929" spans="8:23" ht="50" customHeight="1" x14ac:dyDescent="0.25"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</row>
    <row r="930" spans="8:23" ht="50" customHeight="1" x14ac:dyDescent="0.25"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</row>
    <row r="931" spans="8:23" ht="50" customHeight="1" x14ac:dyDescent="0.25"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</row>
    <row r="932" spans="8:23" ht="50" customHeight="1" x14ac:dyDescent="0.25"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</row>
    <row r="933" spans="8:23" ht="50" customHeight="1" x14ac:dyDescent="0.25"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</row>
    <row r="934" spans="8:23" ht="50" customHeight="1" x14ac:dyDescent="0.25"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</row>
    <row r="935" spans="8:23" ht="50" customHeight="1" x14ac:dyDescent="0.25"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</row>
    <row r="936" spans="8:23" ht="50" customHeight="1" x14ac:dyDescent="0.25"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</row>
    <row r="937" spans="8:23" ht="50" customHeight="1" x14ac:dyDescent="0.25"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</row>
    <row r="938" spans="8:23" ht="50" customHeight="1" x14ac:dyDescent="0.25"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</row>
    <row r="939" spans="8:23" ht="50" customHeight="1" x14ac:dyDescent="0.25"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</row>
    <row r="940" spans="8:23" ht="50" customHeight="1" x14ac:dyDescent="0.25"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</row>
    <row r="941" spans="8:23" ht="50" customHeight="1" x14ac:dyDescent="0.25"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</row>
    <row r="942" spans="8:23" ht="50" customHeight="1" x14ac:dyDescent="0.25"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</row>
    <row r="943" spans="8:23" ht="50" customHeight="1" x14ac:dyDescent="0.25"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</row>
    <row r="944" spans="8:23" ht="50" customHeight="1" x14ac:dyDescent="0.25"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</row>
    <row r="945" spans="8:23" ht="50" customHeight="1" x14ac:dyDescent="0.25"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</row>
    <row r="946" spans="8:23" ht="50" customHeight="1" x14ac:dyDescent="0.25"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</row>
    <row r="947" spans="8:23" ht="50" customHeight="1" x14ac:dyDescent="0.25"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</row>
    <row r="948" spans="8:23" ht="50" customHeight="1" x14ac:dyDescent="0.25"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</row>
    <row r="949" spans="8:23" ht="50" customHeight="1" x14ac:dyDescent="0.25"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</row>
    <row r="950" spans="8:23" ht="50" customHeight="1" x14ac:dyDescent="0.25"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</row>
    <row r="951" spans="8:23" ht="50" customHeight="1" x14ac:dyDescent="0.25"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</row>
    <row r="952" spans="8:23" ht="50" customHeight="1" x14ac:dyDescent="0.25"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</row>
    <row r="953" spans="8:23" ht="50" customHeight="1" x14ac:dyDescent="0.25"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</row>
    <row r="954" spans="8:23" ht="50" customHeight="1" x14ac:dyDescent="0.25"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</row>
    <row r="955" spans="8:23" ht="50" customHeight="1" x14ac:dyDescent="0.25"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</row>
    <row r="956" spans="8:23" ht="50" customHeight="1" x14ac:dyDescent="0.25"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</row>
    <row r="957" spans="8:23" ht="50" customHeight="1" x14ac:dyDescent="0.25"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</row>
    <row r="958" spans="8:23" ht="50" customHeight="1" x14ac:dyDescent="0.25"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</row>
    <row r="959" spans="8:23" ht="50" customHeight="1" x14ac:dyDescent="0.25"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</row>
    <row r="960" spans="8:23" ht="50" customHeight="1" x14ac:dyDescent="0.25"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</row>
    <row r="961" spans="8:23" ht="50" customHeight="1" x14ac:dyDescent="0.25"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</row>
    <row r="962" spans="8:23" ht="50" customHeight="1" x14ac:dyDescent="0.25"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</row>
    <row r="963" spans="8:23" ht="50" customHeight="1" x14ac:dyDescent="0.25"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</row>
    <row r="964" spans="8:23" ht="50" customHeight="1" x14ac:dyDescent="0.25"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</row>
    <row r="965" spans="8:23" ht="50" customHeight="1" x14ac:dyDescent="0.25"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</row>
    <row r="966" spans="8:23" ht="50" customHeight="1" x14ac:dyDescent="0.25"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</row>
    <row r="967" spans="8:23" ht="50" customHeight="1" x14ac:dyDescent="0.25"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</row>
    <row r="968" spans="8:23" ht="50" customHeight="1" x14ac:dyDescent="0.25"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</row>
    <row r="969" spans="8:23" ht="50" customHeight="1" x14ac:dyDescent="0.25"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</row>
    <row r="970" spans="8:23" ht="50" customHeight="1" x14ac:dyDescent="0.25"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</row>
    <row r="971" spans="8:23" ht="50" customHeight="1" x14ac:dyDescent="0.25"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</row>
    <row r="972" spans="8:23" ht="50" customHeight="1" x14ac:dyDescent="0.25"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</row>
    <row r="973" spans="8:23" ht="50" customHeight="1" x14ac:dyDescent="0.25"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</row>
    <row r="974" spans="8:23" ht="50" customHeight="1" x14ac:dyDescent="0.25"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</row>
    <row r="975" spans="8:23" ht="50" customHeight="1" x14ac:dyDescent="0.25"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</row>
    <row r="976" spans="8:23" ht="50" customHeight="1" x14ac:dyDescent="0.25"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</row>
    <row r="977" spans="8:23" ht="50" customHeight="1" x14ac:dyDescent="0.25"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</row>
    <row r="978" spans="8:23" ht="50" customHeight="1" x14ac:dyDescent="0.25"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</row>
    <row r="979" spans="8:23" ht="50" customHeight="1" x14ac:dyDescent="0.25"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</row>
    <row r="980" spans="8:23" ht="50" customHeight="1" x14ac:dyDescent="0.25"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</row>
    <row r="981" spans="8:23" ht="50" customHeight="1" x14ac:dyDescent="0.25"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</row>
    <row r="982" spans="8:23" ht="50" customHeight="1" x14ac:dyDescent="0.25"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</row>
    <row r="983" spans="8:23" ht="50" customHeight="1" x14ac:dyDescent="0.25"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</row>
    <row r="984" spans="8:23" ht="50" customHeight="1" x14ac:dyDescent="0.25"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</row>
    <row r="985" spans="8:23" ht="50" customHeight="1" x14ac:dyDescent="0.25"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</row>
    <row r="986" spans="8:23" ht="50" customHeight="1" x14ac:dyDescent="0.25"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</row>
    <row r="987" spans="8:23" ht="50" customHeight="1" x14ac:dyDescent="0.25"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</row>
    <row r="988" spans="8:23" ht="50" customHeight="1" x14ac:dyDescent="0.25"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</row>
    <row r="989" spans="8:23" ht="50" customHeight="1" x14ac:dyDescent="0.25"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</row>
  </sheetData>
  <mergeCells count="19">
    <mergeCell ref="B49:B51"/>
    <mergeCell ref="A25:A52"/>
    <mergeCell ref="A53:A73"/>
    <mergeCell ref="B53:B69"/>
    <mergeCell ref="C55:C56"/>
    <mergeCell ref="C57:C58"/>
    <mergeCell ref="C65:C69"/>
    <mergeCell ref="B70:B73"/>
    <mergeCell ref="B40:B41"/>
    <mergeCell ref="B25:B39"/>
    <mergeCell ref="B42:B46"/>
    <mergeCell ref="C43:C44"/>
    <mergeCell ref="B47:B48"/>
    <mergeCell ref="C47:C48"/>
    <mergeCell ref="F1:F23"/>
    <mergeCell ref="C24:D24"/>
    <mergeCell ref="C25:C27"/>
    <mergeCell ref="C30:C31"/>
    <mergeCell ref="C32:C33"/>
  </mergeCells>
  <conditionalFormatting sqref="C1:C23">
    <cfRule type="containsText" dxfId="8" priority="1" operator="containsText" text="No">
      <formula>NOT(ISERROR(SEARCH(("No"),(C1))))</formula>
    </cfRule>
    <cfRule type="containsText" dxfId="7" priority="2" operator="containsText" text="Yes">
      <formula>NOT(ISERROR(SEARCH(("Yes"),(C1))))</formula>
    </cfRule>
    <cfRule type="cellIs" dxfId="6" priority="3" operator="equal">
      <formula>"-"</formula>
    </cfRule>
  </conditionalFormatting>
  <conditionalFormatting sqref="E1:G23">
    <cfRule type="cellIs" dxfId="5" priority="4" operator="equal">
      <formula>"Yes"</formula>
    </cfRule>
    <cfRule type="cellIs" dxfId="4" priority="5" operator="equal">
      <formula>"Not applicable"</formula>
    </cfRule>
    <cfRule type="cellIs" dxfId="3" priority="6" stopIfTrue="1" operator="equal">
      <formula>"Omission not allowed"</formula>
    </cfRule>
    <cfRule type="cellIs" dxfId="2" priority="7" stopIfTrue="1" operator="equal">
      <formula>"Information unavailable/incomplete"</formula>
    </cfRule>
    <cfRule type="cellIs" dxfId="1" priority="8" stopIfTrue="1" operator="equal">
      <formula>"Confidentiality constraints"</formula>
    </cfRule>
    <cfRule type="cellIs" dxfId="0" priority="9" stopIfTrue="1" operator="equal">
      <formula>"Legal prohibitions"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CEOs office</vt:lpstr>
      <vt:lpstr>Environment</vt:lpstr>
      <vt:lpstr>Finance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Nadeem Shaj</dc:creator>
  <cp:lastModifiedBy>Sheik Mohamed Ishaq</cp:lastModifiedBy>
  <dcterms:created xsi:type="dcterms:W3CDTF">2023-12-19T12:00:25Z</dcterms:created>
  <dcterms:modified xsi:type="dcterms:W3CDTF">2023-12-29T12:58:49Z</dcterms:modified>
</cp:coreProperties>
</file>