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4"/>
  <workbookPr codeName="ThisWorkbook" refreshAllConnections="1" defaultThemeVersion="166925"/>
  <mc:AlternateContent xmlns:mc="http://schemas.openxmlformats.org/markup-compatibility/2006">
    <mc:Choice Requires="x15">
      <x15ac:absPath xmlns:x15ac="http://schemas.microsoft.com/office/spreadsheetml/2010/11/ac" url="\\sh-cn-1\PubMed\Templates\20190719_Excel_Word_Win32_Q1_P2\04_PreDTP_Done\sk-SK\"/>
    </mc:Choice>
  </mc:AlternateContent>
  <xr:revisionPtr revIDLastSave="0" documentId="13_ncr:1_{812A97F1-6B63-45DB-8F0F-309577F461FC}" xr6:coauthVersionLast="44" xr6:coauthVersionMax="44" xr10:uidLastSave="{00000000-0000-0000-0000-000000000000}"/>
  <bookViews>
    <workbookView xWindow="-120" yWindow="-120" windowWidth="28860" windowHeight="16110" xr2:uid="{00000000-000D-0000-FFFF-FFFF00000000}"/>
  </bookViews>
  <sheets>
    <sheet name="Začiatok" sheetId="2" r:id="rId1"/>
    <sheet name="1" sheetId="3" r:id="rId2"/>
    <sheet name="2" sheetId="4" r:id="rId3"/>
    <sheet name="3" sheetId="5" r:id="rId4"/>
    <sheet name="4" sheetId="6" r:id="rId5"/>
    <sheet name="5" sheetId="7" r:id="rId6"/>
    <sheet name="Ďalšie informácie" sheetId="9" r:id="rId7"/>
  </sheets>
  <definedNames>
    <definedName name="_56F9DC9755BA473782653E2940F9FormId">"v4j5cvGGr0GRqy180BHbR3RTh83xGnJEukQfvKTbAtxUNTNKN09GODJOMVI2OTJWUUYyMERWNEZHUy4u"</definedName>
    <definedName name="_56F9DC9755BA473782653E2940F9ResponseSheet">"Formulár 1"</definedName>
    <definedName name="_56F9DC9755BA473782653E2940F9SourceDocId">"{b0655248-1b15-479e-8bea-90faffef96f4}"</definedName>
    <definedName name="DaňZObratu">0.0825</definedName>
    <definedName name="grp_ĎalšieInformácie">"Spodná čiara,Skupina 113"</definedName>
    <definedName name="grp_PopisŠípky">"shp_ArrowCurved,txt_WalkMeArrows,shp_ArrowStraight"</definedName>
    <definedName name="grp_PopisZátvorka">"shp_BraceBottom,txt_WalkMeBrace,shp_BraceLeft"</definedName>
    <definedName name="grp_Zátvorka">"Ďalšia čiara v tvare zloženej zátvorky, Čiara v tvare zloženej zátvorky"</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7" l="1"/>
  <c r="D10" i="7"/>
  <c r="D11" i="7"/>
  <c r="D12" i="7"/>
  <c r="D13" i="7"/>
  <c r="D14" i="7"/>
  <c r="D15" i="7"/>
  <c r="D16" i="7"/>
  <c r="D17" i="7"/>
  <c r="D8" i="7"/>
</calcChain>
</file>

<file path=xl/sharedStrings.xml><?xml version="1.0" encoding="utf-8"?>
<sst xmlns="http://schemas.openxmlformats.org/spreadsheetml/2006/main" count="116" uniqueCount="71">
  <si>
    <t>Privítanie
Pokyny pre čítačky obrazovky: Tipy a triky pre Excel. V tomto kurze si môžete v nasledujúcich 5 hárkoch vybrať zábavné tipy a triky pre Excel. Pokyny pre každý hárok sa začínajú v bunke A1, ďalší krok je uvedený v bunke A2, A3 atď. 
V pokynoch sa dozviete, na ktorú bunku treba prejsť, ak chcete použiť funkciu alebo pokračovať v čítaní.</t>
  </si>
  <si>
    <t>Tipy a triky</t>
  </si>
  <si>
    <t xml:space="preserve">Ste pripravení zvýšiť svoju produktivitu? Tu je garantovaných päť rýchlych tipov, ktoré vám ušetria čas v Exceli.
</t>
  </si>
  <si>
    <t>Späť na začiatok prejdete stlačením kombinácie klávesov CTRL + HOME. Ak chcete začať s prehliadkou, stlačte kombináciu klávesov CTRL + PAGE DOWN.</t>
  </si>
  <si>
    <t>VEDELI STE, ŽE...
Vaša verzia Excelu obsahuje veľa grafov, z ktorých si môžete vybrať. V Exceli pre Office 365 však existujú novšie grafy, ktoré sú k dispozícii ako lievikové grafy, vodopádové grafy, a dokonca aj vyplnené mapové grafy:</t>
  </si>
  <si>
    <t>Ak chcete pokračovať v tomto kurze, stlačte kombináciu klávesov CTRL + PAGE DOWN. Ak chcete prejsť na predchádzajúci hárok, stlačte kombináciu klávesov CTRL + PAGE UP.</t>
  </si>
  <si>
    <t>Produkt</t>
  </si>
  <si>
    <t>Jablká</t>
  </si>
  <si>
    <t>Pomaranče</t>
  </si>
  <si>
    <t>Banány</t>
  </si>
  <si>
    <t>Citróny</t>
  </si>
  <si>
    <t>Čerešne</t>
  </si>
  <si>
    <t>Hrušky</t>
  </si>
  <si>
    <t>Január</t>
  </si>
  <si>
    <t>Február</t>
  </si>
  <si>
    <t>Marec</t>
  </si>
  <si>
    <t xml:space="preserve">VEDELI STE, ŽE...
Ak sú údaje importované a obnovené, dynamické dopĺňanie ich znova automaticky neodstráni. Ak však vykonáte inováciu na Excel pre Office 365, môžete použiť nové tlačidlo Získať údaje. Toto tlačidlo umožňuje importovať a vyčistiť údaje. Potom, ak potrebujete obnoviť údaje, Excel vyčistí všetky nové údaje, ktoré prídu. </t>
  </si>
  <si>
    <t>Maria.Kovacova@contoso.com</t>
  </si>
  <si>
    <t>Adam.Horvath@fabrikam.com</t>
  </si>
  <si>
    <t>Dusan.Maly@relecloud.com</t>
  </si>
  <si>
    <t>Jozef.Mraz@contoso.com</t>
  </si>
  <si>
    <t>Adam.Kovac@fabrikam.com</t>
  </si>
  <si>
    <t>Jan.Beno@relecloud.com</t>
  </si>
  <si>
    <t>Peter.Sykora@contoso.com</t>
  </si>
  <si>
    <t>Juraj.Blaho@fabrikam.com</t>
  </si>
  <si>
    <t xml:space="preserve">Lucia.Blahosova@fabrikam.com </t>
  </si>
  <si>
    <t>Meno a priezvisko</t>
  </si>
  <si>
    <t>Tip č. 3: Spolutvorba. Nahrajte excelový súbor na OneDrive.com a zdieľajte ho, aby ho potom každý mohol upravovať pomocou webového prehliadača.</t>
  </si>
  <si>
    <t xml:space="preserve">VEDELI STE, ŽE...
Ak ste vy a vaši kolegovia inovovali na Excel pre Office365, nie ste obmedzení na spolutvorbu vo webovom prehliadači. Súčasne môžete upravovať pomocou počítačovej aplikácie Excel. </t>
  </si>
  <si>
    <t>Tip č. 4: Tabuľkové kontingenčné tabuľky. V tejto kontingenčnej tabuľke sa nachádza označenie v bunke B8 s názvom Označenia riadkov, ale nie je to veľmi špecifické. Kliknite na ľubovoľné miesto v kontingenčnej tabuľke (v bunkách B7 až F15) a potom na karte Návrh kliknite na položky Rozloženie zostavy &gt; Zobraziť formou tabuľky. Je to oveľa lepšie.</t>
  </si>
  <si>
    <t xml:space="preserve">VEDELI STE, ŽE...
Ak vykonáte inováciu na Excel pre Office 365, môžete si vybrať svoje uprednostňované nastavenie rozloženia kontingenčnej tabuľky. Týmto spôsobom nemusíte meniť rozloženie vždy, keď vytvoríte novú kontingenčnú tabuľku. </t>
  </si>
  <si>
    <t>Označenia riadkov</t>
  </si>
  <si>
    <t>Roman</t>
  </si>
  <si>
    <t>Viktor</t>
  </si>
  <si>
    <t>Faktúra</t>
  </si>
  <si>
    <t>Marta</t>
  </si>
  <si>
    <t>Michal</t>
  </si>
  <si>
    <t>Silvia</t>
  </si>
  <si>
    <t>Adam</t>
  </si>
  <si>
    <t>Dátum</t>
  </si>
  <si>
    <t>Označenia stĺpcov</t>
  </si>
  <si>
    <t>Strava</t>
  </si>
  <si>
    <t>Člen rodiny</t>
  </si>
  <si>
    <t>Služby</t>
  </si>
  <si>
    <t>Typ nákupu</t>
  </si>
  <si>
    <t>Plyn</t>
  </si>
  <si>
    <t>Zásoby</t>
  </si>
  <si>
    <t>Výdavok</t>
  </si>
  <si>
    <t>Tip č. 5: Použite funkciu IF. Prejdite na bunku D8 a stlačením klávesu F2 prejdite do režimu úprav a zobraztze vzorec. Ak by Excel vedel hovoriť, povedal by toto: Ak je hodnota C8 väčšia alebo rovná 70, potom sa zobrazí hodnota Áno, ak sa nezobrazí hodnota Nie.</t>
  </si>
  <si>
    <t>VEDELI STE, ŽE...
V Exceli pre Office 365 môžete pomocou novej funkcie IFS zadať viaceré podmienky, nie iba jednu.</t>
  </si>
  <si>
    <t>Príklad: =IFS(C8&gt;=90;"A";
C8&gt;=80;"B";
C8&gt;70;"C";
C8&gt;=60;"D";
TRUE;"F")</t>
  </si>
  <si>
    <t>Študent</t>
  </si>
  <si>
    <t>Mária Kováčová</t>
  </si>
  <si>
    <t>Adam Horváth</t>
  </si>
  <si>
    <t>Dušan Malý</t>
  </si>
  <si>
    <t>Jozef Mráz</t>
  </si>
  <si>
    <t>Adam Kováč</t>
  </si>
  <si>
    <t>Ján Beňo</t>
  </si>
  <si>
    <t>Peter Sýkora</t>
  </si>
  <si>
    <t>Juraj Blaho</t>
  </si>
  <si>
    <t>Lucia Blahošová</t>
  </si>
  <si>
    <t>Skóre</t>
  </si>
  <si>
    <t>Prešli ste?</t>
  </si>
  <si>
    <t>Dobrá práca</t>
  </si>
  <si>
    <t>Pokiaľ ste tu, pozrite si aj tieto ďalšie užitočné stránky.</t>
  </si>
  <si>
    <t>Prečo inovovať? Zistite, čo ešte je možné po inovácii na Office 365.</t>
  </si>
  <si>
    <t>Tipy na písanie – Pozrite si praktický zoznam klávesových skratiek v Exceli</t>
  </si>
  <si>
    <t>Komunita – Položte otázky a spojte sa s ďalšími fanúšikmi Excelu.</t>
  </si>
  <si>
    <t>Tip č. 1: Odporúčané grafy. V bunkách B7 až E13 sa nachádza tabuľka s údajmi. Prejdite na ľubovoľnú bunku v rámci daného rozsahu a stlačením kombinácie klávesov ALT + Ť &gt; Ú spustite dialógové okno Odporúčané grafy. Stlačte kláves Tab a potom pomocou klávesov so šípkou nahor a nadol prechádzajte medzi možnosťami. Vybratý graf do hárka vložíte stlačením klávesu Enter.</t>
  </si>
  <si>
    <t>Tip č. 2: Dynamické dopĺňanie. Do bunky C8 zadajte meno Maria Kovacova a potom stlačte kláves Enter. Potom stlačením kombinácie klávesov CTRL + E vyplňte prázdne bunky podľa príkladu v bunke C8. Môžete tiež zadať meno v tvare Kováčová Mária alebo ľubovoľnú inú kombináciu.</t>
  </si>
  <si>
    <t>Súčet z Výdavok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</si>
</sst>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41B]d\-mmm\.;@"/>
    <numFmt numFmtId="168" formatCode="#,##0\ [$EUR]"/>
    <numFmt numFmtId="169" formatCode="#,##0\ [$EUR];\-#,##0\ [$EUR]"/>
  </numFmts>
  <fonts count="3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scheme val="minor"/>
    </font>
    <font>
      <sz val="11"/>
      <color theme="1"/>
      <name val="Calibri"/>
      <family val="2"/>
    </font>
    <font>
      <u/>
      <sz val="11"/>
      <color theme="10"/>
      <name val="Calibri"/>
      <family val="2"/>
    </font>
    <font>
      <u/>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4" fillId="0" borderId="0" applyFill="0" applyBorder="0">
      <alignment wrapText="1"/>
    </xf>
    <xf numFmtId="0" fontId="3" fillId="0" borderId="0"/>
    <xf numFmtId="0" fontId="7"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1" fillId="0" borderId="2" applyNumberFormat="0" applyFont="0" applyFill="0" applyAlignment="0"/>
    <xf numFmtId="167" fontId="10" fillId="0" borderId="0" applyFont="0" applyFill="0" applyBorder="0" applyAlignment="0">
      <alignment horizontal="left"/>
    </xf>
    <xf numFmtId="169" fontId="3" fillId="0" borderId="0" applyFont="0" applyFill="0" applyBorder="0" applyAlignment="0" applyProtection="0"/>
    <xf numFmtId="166" fontId="1" fillId="0" borderId="0" applyFont="0" applyFill="0" applyBorder="0" applyAlignment="0" applyProtection="0"/>
    <xf numFmtId="0" fontId="1" fillId="5" borderId="1"/>
    <xf numFmtId="0" fontId="8" fillId="0" borderId="0"/>
    <xf numFmtId="0" fontId="1" fillId="0" borderId="0"/>
    <xf numFmtId="0" fontId="15" fillId="0" borderId="0" applyNumberFormat="0" applyFill="0" applyBorder="0" applyAlignment="0" applyProtection="0"/>
    <xf numFmtId="0" fontId="17" fillId="0" borderId="0" applyNumberForma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8" applyNumberFormat="0" applyAlignment="0" applyProtection="0"/>
    <xf numFmtId="0" fontId="26" fillId="10" borderId="9" applyNumberFormat="0" applyAlignment="0" applyProtection="0"/>
    <xf numFmtId="0" fontId="27" fillId="10" borderId="8" applyNumberFormat="0" applyAlignment="0" applyProtection="0"/>
    <xf numFmtId="0" fontId="28" fillId="0" borderId="10" applyNumberFormat="0" applyFill="0" applyAlignment="0" applyProtection="0"/>
    <xf numFmtId="0" fontId="9" fillId="11" borderId="11" applyNumberFormat="0" applyAlignment="0" applyProtection="0"/>
    <xf numFmtId="0" fontId="29" fillId="0" borderId="0" applyNumberFormat="0" applyFill="0" applyBorder="0" applyAlignment="0" applyProtection="0"/>
    <xf numFmtId="0" fontId="3" fillId="12" borderId="1" applyNumberFormat="0" applyFont="0" applyAlignment="0" applyProtection="0"/>
    <xf numFmtId="0" fontId="30" fillId="0" borderId="0" applyNumberFormat="0" applyFill="0" applyBorder="0" applyAlignment="0" applyProtection="0"/>
    <xf numFmtId="0" fontId="31" fillId="0" borderId="12"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1">
    <xf numFmtId="0" fontId="0" fillId="0" borderId="0" xfId="0"/>
    <xf numFmtId="0" fontId="4" fillId="2" borderId="0" xfId="1" applyFont="1" applyFill="1">
      <alignment wrapText="1"/>
    </xf>
    <xf numFmtId="0" fontId="5" fillId="0" borderId="0" xfId="2" applyFont="1"/>
    <xf numFmtId="0" fontId="6" fillId="2" borderId="0" xfId="22" applyFont="1" applyFill="1" applyBorder="1" applyAlignment="1">
      <alignment horizontal="left" indent="1"/>
    </xf>
    <xf numFmtId="0" fontId="7" fillId="2" borderId="0" xfId="3" applyFont="1">
      <alignment horizontal="left" wrapText="1" indent="4"/>
    </xf>
    <xf numFmtId="0" fontId="4" fillId="2" borderId="0" xfId="4" applyFont="1">
      <alignment horizontal="left" wrapText="1" indent="4"/>
    </xf>
    <xf numFmtId="0" fontId="8" fillId="0" borderId="0" xfId="5" applyFont="1"/>
    <xf numFmtId="0" fontId="1" fillId="0" borderId="0" xfId="5"/>
    <xf numFmtId="0" fontId="1" fillId="0" borderId="0" xfId="5" applyAlignment="1">
      <alignment horizontal="right"/>
    </xf>
    <xf numFmtId="3" fontId="1" fillId="0" borderId="0" xfId="5" applyNumberFormat="1"/>
    <xf numFmtId="0" fontId="9" fillId="3" borderId="0" xfId="5" applyFont="1" applyFill="1" applyBorder="1"/>
    <xf numFmtId="0" fontId="5" fillId="4" borderId="3" xfId="5" applyFont="1" applyFill="1" applyBorder="1"/>
    <xf numFmtId="0" fontId="5" fillId="0" borderId="3" xfId="5" applyFont="1" applyBorder="1"/>
    <xf numFmtId="0" fontId="1" fillId="0" borderId="0" xfId="5" applyAlignment="1">
      <alignment horizontal="center"/>
    </xf>
    <xf numFmtId="0" fontId="1" fillId="5" borderId="1" xfId="10" applyAlignment="1">
      <alignment horizontal="right"/>
    </xf>
    <xf numFmtId="0" fontId="1" fillId="0" borderId="1" xfId="10" applyFill="1" applyAlignment="1">
      <alignment horizontal="right"/>
    </xf>
    <xf numFmtId="0" fontId="8" fillId="0" borderId="0" xfId="11"/>
    <xf numFmtId="0" fontId="1" fillId="0" borderId="0" xfId="12"/>
    <xf numFmtId="0" fontId="11" fillId="0" borderId="0" xfId="12" applyFont="1"/>
    <xf numFmtId="0" fontId="12" fillId="0" borderId="0" xfId="12" applyFont="1"/>
    <xf numFmtId="0" fontId="12" fillId="0" borderId="0" xfId="12" applyFont="1" applyAlignment="1">
      <alignment vertical="center"/>
    </xf>
    <xf numFmtId="0" fontId="0" fillId="0" borderId="0" xfId="0" pivotButton="1"/>
    <xf numFmtId="0" fontId="0" fillId="0" borderId="0" xfId="0" applyAlignment="1">
      <alignment horizontal="left"/>
    </xf>
    <xf numFmtId="0" fontId="2" fillId="0" borderId="3" xfId="5" applyFont="1" applyBorder="1"/>
    <xf numFmtId="0" fontId="2" fillId="4" borderId="3" xfId="5" applyFont="1" applyFill="1" applyBorder="1"/>
    <xf numFmtId="0" fontId="13" fillId="4" borderId="3" xfId="5" applyFont="1" applyFill="1" applyBorder="1"/>
    <xf numFmtId="0" fontId="13" fillId="4" borderId="0" xfId="5" applyFont="1" applyFill="1" applyBorder="1"/>
    <xf numFmtId="0" fontId="2" fillId="4" borderId="0" xfId="5" applyFont="1" applyFill="1" applyBorder="1"/>
    <xf numFmtId="0" fontId="8" fillId="0" borderId="0" xfId="5" applyFont="1" applyAlignment="1"/>
    <xf numFmtId="0" fontId="16" fillId="0" borderId="0" xfId="13" applyFont="1"/>
    <xf numFmtId="0" fontId="0" fillId="0" borderId="2" xfId="6" applyNumberFormat="1" applyFont="1" applyFill="1"/>
    <xf numFmtId="0" fontId="5" fillId="0" borderId="0" xfId="6" applyFont="1" applyBorder="1"/>
    <xf numFmtId="0" fontId="5" fillId="0" borderId="4" xfId="6" applyFont="1" applyBorder="1"/>
    <xf numFmtId="167" fontId="5" fillId="4" borderId="3" xfId="7" applyFont="1" applyFill="1" applyBorder="1" applyAlignment="1">
      <alignment horizontal="left"/>
    </xf>
    <xf numFmtId="167" fontId="5" fillId="0" borderId="3" xfId="7" applyFont="1" applyBorder="1" applyAlignment="1">
      <alignment horizontal="left"/>
    </xf>
    <xf numFmtId="167" fontId="13" fillId="4" borderId="3" xfId="7" applyFont="1" applyFill="1" applyBorder="1" applyAlignment="1">
      <alignment horizontal="left"/>
    </xf>
    <xf numFmtId="169" fontId="0" fillId="4" borderId="3" xfId="8" applyFont="1" applyFill="1" applyBorder="1" applyAlignment="1"/>
    <xf numFmtId="169" fontId="0" fillId="0" borderId="3" xfId="8" applyFont="1" applyBorder="1" applyAlignment="1"/>
    <xf numFmtId="169" fontId="3" fillId="4" borderId="3" xfId="8" applyFont="1" applyFill="1" applyBorder="1" applyAlignment="1"/>
    <xf numFmtId="169" fontId="14" fillId="4" borderId="3" xfId="8" applyFont="1" applyFill="1" applyBorder="1" applyAlignment="1"/>
    <xf numFmtId="168" fontId="0" fillId="0" borderId="0" xfId="0" applyNumberFormat="1"/>
  </cellXfs>
  <cellStyles count="61">
    <cellStyle name="20 % - zvýraznenie1" xfId="38" builtinId="30" customBuiltin="1"/>
    <cellStyle name="20 % - zvýraznenie2" xfId="42" builtinId="34" customBuiltin="1"/>
    <cellStyle name="20 % - zvýraznenie3" xfId="46" builtinId="38" customBuiltin="1"/>
    <cellStyle name="20 % - zvýraznenie4" xfId="50" builtinId="42" customBuiltin="1"/>
    <cellStyle name="20 % - zvýraznenie5" xfId="54" builtinId="46" customBuiltin="1"/>
    <cellStyle name="20 % - zvýraznenie6" xfId="58" builtinId="50" customBuiltin="1"/>
    <cellStyle name="40 % - zvýraznenie1" xfId="39" builtinId="31" customBuiltin="1"/>
    <cellStyle name="40 % - zvýraznenie2" xfId="43" builtinId="35" customBuiltin="1"/>
    <cellStyle name="40 % - zvýraznenie3" xfId="47" builtinId="39" customBuiltin="1"/>
    <cellStyle name="40 % - zvýraznenie4" xfId="51" builtinId="43" customBuiltin="1"/>
    <cellStyle name="40 % - zvýraznenie5" xfId="55" builtinId="47" customBuiltin="1"/>
    <cellStyle name="40 % - zvýraznenie6" xfId="59" builtinId="51" customBuiltin="1"/>
    <cellStyle name="60 % - zvýraznenie1" xfId="40" builtinId="32" customBuiltin="1"/>
    <cellStyle name="60 % - zvýraznenie2" xfId="44" builtinId="36" customBuiltin="1"/>
    <cellStyle name="60 % - zvýraznenie3" xfId="48" builtinId="40" customBuiltin="1"/>
    <cellStyle name="60 % - zvýraznenie4" xfId="52" builtinId="44" customBuiltin="1"/>
    <cellStyle name="60 % - zvýraznenie5" xfId="56" builtinId="48" customBuiltin="1"/>
    <cellStyle name="60 % - zvýraznenie6" xfId="60" builtinId="52" customBuiltin="1"/>
    <cellStyle name="Čiarka" xfId="15" builtinId="3" customBuiltin="1"/>
    <cellStyle name="Čiarka [0]" xfId="16" builtinId="6" customBuiltin="1"/>
    <cellStyle name="Dátum 2" xfId="7" xr:uid="{00000000-0005-0000-0000-000002000000}"/>
    <cellStyle name="Dobrá" xfId="25" builtinId="26" customBuiltin="1"/>
    <cellStyle name="Hypertextové prepojenie" xfId="13" builtinId="8" customBuiltin="1"/>
    <cellStyle name="Kontrolná bunka" xfId="32" builtinId="23" customBuiltin="1"/>
    <cellStyle name="Ľavé zelené orámovanie" xfId="6" xr:uid="{00000000-0005-0000-0000-000006000000}"/>
    <cellStyle name="Mena" xfId="17" builtinId="4" customBuiltin="1"/>
    <cellStyle name="Mena [0]" xfId="18" builtinId="7" customBuiltin="1"/>
    <cellStyle name="Mena 2" xfId="9" xr:uid="{00000000-0005-0000-0000-000000000000}"/>
    <cellStyle name="Mena 2 2" xfId="8" xr:uid="{00000000-0005-0000-0000-000001000000}"/>
    <cellStyle name="Nadpis 1" xfId="21" builtinId="16" customBuiltin="1"/>
    <cellStyle name="Nadpis 2" xfId="22" xr:uid="{00000000-0005-0000-0000-00000C000000}"/>
    <cellStyle name="Nadpis 3" xfId="23" builtinId="18" customBuiltin="1"/>
    <cellStyle name="Nadpis 4" xfId="24" builtinId="19" customBuiltin="1"/>
    <cellStyle name="Názov" xfId="20" builtinId="15" customBuiltin="1"/>
    <cellStyle name="Neutrálna" xfId="27" builtinId="28" customBuiltin="1"/>
    <cellStyle name="Normálna" xfId="0" builtinId="0" customBuiltin="1"/>
    <cellStyle name="Normálne 2" xfId="5" xr:uid="{00000000-0005-0000-0000-000008000000}"/>
    <cellStyle name="Normálne 3" xfId="12" xr:uid="{00000000-0005-0000-0000-000009000000}"/>
    <cellStyle name="Normálne 5 3" xfId="2" xr:uid="{00000000-0005-0000-0000-00000A000000}"/>
    <cellStyle name="Percentá" xfId="19" builtinId="5" customBuiltin="1"/>
    <cellStyle name="Použité hypertextové prepojenie" xfId="14" builtinId="9" customBuiltin="1"/>
    <cellStyle name="Poznámka" xfId="34" builtinId="10" customBuiltin="1"/>
    <cellStyle name="Prepojená bunka" xfId="31" builtinId="24" customBuiltin="1"/>
    <cellStyle name="Spolu" xfId="36" builtinId="25" customBuiltin="1"/>
    <cellStyle name="Text stĺpca z A" xfId="11" xr:uid="{00000000-0005-0000-0000-00000E000000}"/>
    <cellStyle name="Text upozornenia" xfId="33" builtinId="11" customBuiltin="1"/>
    <cellStyle name="Úvodný text" xfId="1" xr:uid="{00000000-0005-0000-0000-00000B000000}"/>
    <cellStyle name="Vstup" xfId="28" builtinId="20" customBuiltin="1"/>
    <cellStyle name="Výpočet" xfId="30" builtinId="22" customBuiltin="1"/>
    <cellStyle name="Výstup" xfId="29" builtinId="21" customBuiltin="1"/>
    <cellStyle name="Vysvetľujúci text" xfId="35" builtinId="53" customBuiltin="1"/>
    <cellStyle name="Záhlavie 1 2" xfId="3" xr:uid="{00000000-0005-0000-0000-000003000000}"/>
    <cellStyle name="Záhlavie 2 2" xfId="4" xr:uid="{00000000-0005-0000-0000-000004000000}"/>
    <cellStyle name="Zlá" xfId="26" builtinId="27" customBuiltin="1"/>
    <cellStyle name="Zvýraznenie1" xfId="37" builtinId="29" customBuiltin="1"/>
    <cellStyle name="Zvýraznenie2" xfId="41" builtinId="33" customBuiltin="1"/>
    <cellStyle name="Zvýraznenie3" xfId="45" builtinId="37" customBuiltin="1"/>
    <cellStyle name="Zvýraznenie4" xfId="49" builtinId="41" customBuiltin="1"/>
    <cellStyle name="Zvýraznenie5" xfId="53" builtinId="45" customBuiltin="1"/>
    <cellStyle name="Zvýraznenie6" xfId="57" builtinId="49" customBuiltin="1"/>
    <cellStyle name="ŽltáBunka" xfId="10" xr:uid="{00000000-0005-0000-0000-00000D000000}"/>
  </cellStyles>
  <dxfs count="16">
    <dxf>
      <numFmt numFmtId="0" formatCode="General"/>
      <alignment horizontal="right" vertical="bottom" textRotation="0" wrapText="0" indent="0" justifyLastLine="0" shrinkToFit="0" readingOrder="0"/>
    </dxf>
    <dxf>
      <border diagonalUp="0" diagonalDown="0" outline="0">
        <left/>
        <right style="thin">
          <color rgb="FFB2B2B2"/>
        </right>
        <top/>
        <bottom/>
      </border>
    </dxf>
    <dxf>
      <font>
        <b val="0"/>
        <i val="0"/>
        <strike val="0"/>
        <condense val="0"/>
        <extend val="0"/>
        <outline val="0"/>
        <shadow val="0"/>
        <u val="none"/>
        <vertAlign val="baseline"/>
        <sz val="11"/>
        <color theme="1"/>
        <name val="Calibri"/>
        <family val="2"/>
        <charset val="238"/>
        <scheme val="none"/>
      </font>
      <numFmt numFmtId="9" formatCode="#,##0\ &quot;€&quot;;\-#,##0\ &quot;€&quo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charset val="238"/>
        <scheme val="minor"/>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charset val="238"/>
        <scheme val="minor"/>
      </font>
      <numFmt numFmtId="0" formatCode="General"/>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0" formatCode="General"/>
    </dxf>
    <dxf>
      <numFmt numFmtId="3" formatCode="#,##0"/>
    </dxf>
    <dxf>
      <numFmt numFmtId="3" formatCode="#,##0"/>
    </dxf>
    <dxf>
      <numFmt numFmtId="3" formatCode="#,##0"/>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Za&#269;iatok'!A1"/><Relationship Id="rId1" Type="http://schemas.openxmlformats.org/officeDocument/2006/relationships/hyperlink" Target="#'2'!A1"/><Relationship Id="rId6"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image" Target="../media/image3.sv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2'!A1"/><Relationship Id="rId1" Type="http://schemas.openxmlformats.org/officeDocument/2006/relationships/hyperlink" Target="#'4'!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3'!A1"/><Relationship Id="rId1" Type="http://schemas.openxmlformats.org/officeDocument/2006/relationships/hyperlink" Target="#'5'!A1"/><Relationship Id="rId5" Type="http://schemas.openxmlformats.org/officeDocument/2006/relationships/image" Target="../media/image3.sv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4'!A1"/><Relationship Id="rId1" Type="http://schemas.openxmlformats.org/officeDocument/2006/relationships/hyperlink" Target="#'&#270;al&#353;ie inform&#225;cie'!A1"/><Relationship Id="rId6" Type="http://schemas.openxmlformats.org/officeDocument/2006/relationships/image" Target="../media/image8.png"/><Relationship Id="rId5" Type="http://schemas.openxmlformats.org/officeDocument/2006/relationships/image" Target="../media/image3.sv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hyperlink" Target="https://support.office.com/sk-SK/article/keyboard-shortcuts-in-excel-1798d9d5-842a-42b8-9c99-9b7213f0040f?ui=sk-SK&amp;rs=sk-SK&amp;ad=us" TargetMode="External"/><Relationship Id="rId7" Type="http://schemas.openxmlformats.org/officeDocument/2006/relationships/image" Target="../media/image12.svg"/><Relationship Id="rId2" Type="http://schemas.openxmlformats.org/officeDocument/2006/relationships/hyperlink" Target="https://techcommunity.microsoft.com/t5/excel/ct-p/excel_cat" TargetMode="External"/><Relationship Id="rId1" Type="http://schemas.openxmlformats.org/officeDocument/2006/relationships/hyperlink" Target="https://go.microsoft.com/fwlink/?linkid=853750" TargetMode="External"/><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4</xdr:row>
      <xdr:rowOff>2877</xdr:rowOff>
    </xdr:to>
    <xdr:pic>
      <xdr:nvPicPr>
        <xdr:cNvPr id="2" name="Logo" descr="Logo Excelu">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386513" y="3590944"/>
    <xdr:ext cx="1170432" cy="514350"/>
    <xdr:sp macro="" textlink="">
      <xdr:nvSpPr>
        <xdr:cNvPr id="3" name="Tlačidlo Ďalej" descr="Navigačné prepojenie na nasledujúci krok">
          <a:hlinkClick xmlns:r="http://schemas.openxmlformats.org/officeDocument/2006/relationships" r:id="rId2" tooltip="Kliknutím sem prejdete na nasledujúci hárok."/>
          <a:extLst>
            <a:ext uri="{FF2B5EF4-FFF2-40B4-BE49-F238E27FC236}">
              <a16:creationId xmlns:a16="http://schemas.microsoft.com/office/drawing/2014/main" id="{A0FAB915-9AEA-40D9-B02C-506087837FEE}"/>
            </a:ext>
          </a:extLst>
        </xdr:cNvPr>
        <xdr:cNvSpPr/>
      </xdr:nvSpPr>
      <xdr:spPr>
        <a:xfrm>
          <a:off x="6386513" y="3590944"/>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k"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Začať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466343</xdr:colOff>
      <xdr:row>21</xdr:row>
      <xdr:rowOff>137012</xdr:rowOff>
    </xdr:to>
    <xdr:grpSp>
      <xdr:nvGrpSpPr>
        <xdr:cNvPr id="2" name="grp_Popis">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txt_PopisHlavička" descr="Tip č. 1: Odporúčané grafy. Kliknite do nižšie uvedených údajov a potom na karte Vložiť kliknite na položku Odporúčané grafy. Prezrite si grafy a vyberte si ten, ktorý sa vám páči.">
            <a:extLst>
              <a:ext uri="{FF2B5EF4-FFF2-40B4-BE49-F238E27FC236}">
                <a16:creationId xmlns:a16="http://schemas.microsoft.com/office/drawing/2014/main" id="{2B44081A-0327-4587-826F-B70F4BB0E59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Tip č. 1: Odporúčané grafy.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Kliknite do nižšie uvedených údajov a potom na karte </a:t>
            </a:r>
            <a:r>
              <a:rPr lang="sk" sz="1500" b="0" i="1" kern="1200" baseline="0">
                <a:solidFill>
                  <a:schemeClr val="dk1"/>
                </a:solidFill>
                <a:effectLst/>
                <a:latin typeface="Segoe UI Light" panose="020B0502040204020203" pitchFamily="34" charset="0"/>
                <a:ea typeface="+mn-ea"/>
                <a:cs typeface="Segoe UI Light" panose="020B0502040204020203" pitchFamily="34" charset="0"/>
              </a:rPr>
              <a:t>Vložiť </a:t>
            </a:r>
            <a:r>
              <a:rPr lang="en" sz="1500" b="0" i="1" kern="1200" baseline="0">
                <a:solidFill>
                  <a:schemeClr val="dk1"/>
                </a:solidFill>
                <a:effectLst/>
                <a:latin typeface="Segoe UI Light" panose="020B0502040204020203" pitchFamily="34" charset="0"/>
                <a:ea typeface="+mn-ea"/>
                <a:cs typeface="Segoe UI Light" panose="020B0502040204020203" pitchFamily="34" charset="0"/>
              </a:rPr>
              <a:t>Odporúčané grafy</a:t>
            </a:r>
            <a:r>
              <a:rPr lang="en" sz="1500" b="0" kern="1200" baseline="0">
                <a:solidFill>
                  <a:schemeClr val="dk1"/>
                </a:solidFill>
                <a:effectLst/>
                <a:latin typeface="Segoe UI Light" panose="020B0502040204020203" pitchFamily="34" charset="0"/>
                <a:ea typeface="+mn-ea"/>
                <a:cs typeface="Segoe UI Light" panose="020B0502040204020203" pitchFamily="34" charset="0"/>
              </a:rPr>
              <a:t>. Prezrite si grafy a vyberte si ten, ktorý sa vám páči.</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opisĎalej" descr="Ďalej">
            <a:hlinkClick xmlns:r="http://schemas.openxmlformats.org/officeDocument/2006/relationships" r:id="rId1" tooltip="Kliknutím sem prejdete na nasledujúci hárok."/>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6" name="txt_PopisSpäť" descr="Späť">
            <a:hlinkClick xmlns:r="http://schemas.openxmlformats.org/officeDocument/2006/relationships" r:id="rId2" tooltip="Kliknutím sem sa vrátite na predchádzajúci hárok."/>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Krok Vyskúšajte toto"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Po výbere tohto prepojenia získate ďalšie informácie o Office 365."/>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Light" panose="020F0302020204030204" pitchFamily="34" charset="0"/>
            </a:rPr>
            <a:t>VEDELI STE, ŽE...</a:t>
          </a:r>
          <a:br>
            <a:rPr lang="sk" sz="1200" b="1" kern="0">
              <a:solidFill>
                <a:srgbClr val="ED7D31">
                  <a:lumMod val="60000"/>
                  <a:lumOff val="40000"/>
                </a:srgbClr>
              </a:solidFill>
              <a:latin typeface="+mj-lt"/>
              <a:ea typeface="Segoe UI" pitchFamily="34" charset="0"/>
              <a:cs typeface="Calibri Light" panose="020F0302020204030204" pitchFamily="34" charset="0"/>
            </a:rPr>
          </a:b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Vaša verzia Excelu obsahuje veľa grafov, z ktorých si môžete vybrať. V </a:t>
          </a:r>
          <a:r>
            <a:rPr lang="sk" sz="1100" b="1" u="sng" kern="0" baseline="0">
              <a:solidFill>
                <a:srgbClr val="217346"/>
              </a:solidFill>
              <a:latin typeface="Calibri" panose="020F0502020204030204" pitchFamily="34" charset="0"/>
              <a:ea typeface="Segoe UI" pitchFamily="34" charset="0"/>
              <a:cs typeface="Calibri" panose="020F0502020204030204" pitchFamily="34" charset="0"/>
            </a:rPr>
            <a:t>Exceli pre Office 365</a:t>
          </a: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 však existujú novšie grafy, ktoré sú k dispozícii ako lievikové grafy, vodopádové grafy, a dokonca aj vyplnené mapové grafy: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Grafika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Obrázok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66293</xdr:colOff>
      <xdr:row>21</xdr:row>
      <xdr:rowOff>139345</xdr:rowOff>
    </xdr:to>
    <xdr:grpSp>
      <xdr:nvGrpSpPr>
        <xdr:cNvPr id="2" name="grp_Popis">
          <a:extLst>
            <a:ext uri="{FF2B5EF4-FFF2-40B4-BE49-F238E27FC236}">
              <a16:creationId xmlns:a16="http://schemas.microsoft.com/office/drawing/2014/main" id="{A558C389-2893-45E4-B0A6-B79A85A1BFC3}"/>
            </a:ext>
          </a:extLst>
        </xdr:cNvPr>
        <xdr:cNvGrpSpPr/>
      </xdr:nvGrpSpPr>
      <xdr:grpSpPr>
        <a:xfrm>
          <a:off x="0" y="0"/>
          <a:ext cx="7781543" cy="4139845"/>
          <a:chOff x="0" y="-1"/>
          <a:chExt cx="7781543" cy="4287013"/>
        </a:xfrm>
      </xdr:grpSpPr>
      <xdr:sp macro="" textlink="">
        <xdr:nvSpPr>
          <xdr:cNvPr id="3" name="txt_PopisHlavička" descr="Tip č. 2: Dynamické dopĺňanie. Do bunky C8 zadajte meno Mária Kováčová a potom stlačte kláves Enter. Potom stlačením kombinácie klávesov CTRL + E vyplňte prázdne bunky podľa príkladu v bunke C8. Mohli by ste tiež zadať meno v tvare Kováčová, Mária.">
            <a:extLst>
              <a:ext uri="{FF2B5EF4-FFF2-40B4-BE49-F238E27FC236}">
                <a16:creationId xmlns:a16="http://schemas.microsoft.com/office/drawing/2014/main" id="{15FDD908-5C43-46B4-92CC-B0A3CEBF6898}"/>
              </a:ext>
            </a:extLst>
          </xdr:cNvPr>
          <xdr:cNvSpPr txBox="1"/>
        </xdr:nvSpPr>
        <xdr:spPr>
          <a:xfrm>
            <a:off x="0" y="-1"/>
            <a:ext cx="7781543" cy="88772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Tip č. 2: Dynamické dopĺňanie.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Do bunky C8 zadajte meno </a:t>
            </a:r>
            <a:r>
              <a:rPr lang="sk-SK" sz="1500" b="0" kern="1200" baseline="0">
                <a:solidFill>
                  <a:schemeClr val="dk1"/>
                </a:solidFill>
                <a:effectLst/>
                <a:latin typeface="Segoe UI Light" panose="020B0502040204020203" pitchFamily="34" charset="0"/>
                <a:ea typeface="+mn-ea"/>
                <a:cs typeface="Segoe UI Light" panose="020B0502040204020203" pitchFamily="34" charset="0"/>
              </a:rPr>
              <a:t>Maria Kovacova</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 a potom stlačte kláves </a:t>
            </a:r>
            <a:r>
              <a:rPr lang="sk" sz="1500" b="0" i="1" kern="1200" baseline="0">
                <a:solidFill>
                  <a:schemeClr val="dk1"/>
                </a:solidFill>
                <a:effectLst/>
                <a:latin typeface="Segoe UI Light" panose="020B0502040204020203" pitchFamily="34" charset="0"/>
                <a:ea typeface="+mn-ea"/>
                <a:cs typeface="Segoe UI Light" panose="020B0502040204020203" pitchFamily="34" charset="0"/>
              </a:rPr>
              <a:t>Enter</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 Potom stlačte kombináciu klávesov </a:t>
            </a:r>
            <a:r>
              <a:rPr lang="sk" sz="1500" b="0" i="1" kern="1200" baseline="0">
                <a:solidFill>
                  <a:schemeClr val="dk1"/>
                </a:solidFill>
                <a:effectLst/>
                <a:latin typeface="Segoe UI Light" panose="020B0502040204020203" pitchFamily="34" charset="0"/>
                <a:ea typeface="+mn-ea"/>
                <a:cs typeface="Segoe UI Light" panose="020B0502040204020203" pitchFamily="34" charset="0"/>
              </a:rPr>
              <a:t>CTRL + E</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 aby sa vyplnili prázdne bunky. Excel ich vyplní podľa príkladu, ktorý ste zadali do bunky C8.</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opisĎalej" descr="Ďalej">
            <a:hlinkClick xmlns:r="http://schemas.openxmlformats.org/officeDocument/2006/relationships" r:id="rId1" tooltip="Kliknutím sem prejdete na nasledujúci hárok."/>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6" name="txt_PopisSpäť" descr="Späť">
            <a:hlinkClick xmlns:r="http://schemas.openxmlformats.org/officeDocument/2006/relationships" r:id="rId2" tooltip="Kliknutím sem sa vrátite na predchádzajúci hárok."/>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4</xdr:col>
      <xdr:colOff>283797</xdr:colOff>
      <xdr:row>6</xdr:row>
      <xdr:rowOff>11436</xdr:rowOff>
    </xdr:from>
    <xdr:to>
      <xdr:col>8</xdr:col>
      <xdr:colOff>409574</xdr:colOff>
      <xdr:row>16</xdr:row>
      <xdr:rowOff>95250</xdr:rowOff>
    </xdr:to>
    <xdr:sp macro="" textlink="">
      <xdr:nvSpPr>
        <xdr:cNvPr id="8" name="Krok Vyskúšajte toto"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Po výbere tohto prepojenia získate ďalšie informácie o Office 365."/>
          <a:extLst>
            <a:ext uri="{FF2B5EF4-FFF2-40B4-BE49-F238E27FC236}">
              <a16:creationId xmlns:a16="http://schemas.microsoft.com/office/drawing/2014/main" id="{BFBDDA8B-962D-4E61-80F0-68ADCEFDD467}"/>
            </a:ext>
          </a:extLst>
        </xdr:cNvPr>
        <xdr:cNvSpPr txBox="1"/>
      </xdr:nvSpPr>
      <xdr:spPr>
        <a:xfrm>
          <a:off x="4951047" y="1154436"/>
          <a:ext cx="2564177" cy="198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Light" panose="020F0302020204030204" pitchFamily="34" charset="0"/>
            </a:rPr>
            <a:t>VEDELI STE, ŽE...</a:t>
          </a:r>
          <a:br>
            <a:rPr lang="sk" sz="1200" b="1" kern="0">
              <a:solidFill>
                <a:srgbClr val="ED7D31">
                  <a:lumMod val="60000"/>
                  <a:lumOff val="40000"/>
                </a:srgbClr>
              </a:solidFill>
              <a:latin typeface="+mj-lt"/>
              <a:ea typeface="Segoe UI" pitchFamily="34" charset="0"/>
              <a:cs typeface="Calibri Light" panose="020F0302020204030204" pitchFamily="34" charset="0"/>
            </a:rPr>
          </a:b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Ak sú údaje importované a obnovené, dynamické dopĺňanie ich znova automaticky neodstráni. Ak však vykonáte inováciu na </a:t>
          </a:r>
          <a:r>
            <a:rPr lang="sk" sz="1100" b="1" u="sng" kern="0">
              <a:solidFill>
                <a:srgbClr val="1E7346"/>
              </a:solidFill>
              <a:latin typeface="Calibri" panose="020F0502020204030204" pitchFamily="34" charset="0"/>
              <a:ea typeface="Segoe UI" pitchFamily="34" charset="0"/>
              <a:cs typeface="Calibri" panose="020F0502020204030204" pitchFamily="34" charset="0"/>
            </a:rPr>
            <a:t>Excel pre Office 365</a:t>
          </a: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 môžete použiť nové tlačidlo Získať údaje. Toto tlačidlo umožňuje importovať a vyčistiť údaje. Potom, ak potrebujete obnoviť údaje, Excel vyčistí všetky nové údaje, ktoré prídu.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28575</xdr:rowOff>
    </xdr:to>
    <xdr:pic>
      <xdr:nvPicPr>
        <xdr:cNvPr id="9" name="Grafika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714875" y="1228725"/>
          <a:ext cx="30804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grp_Popis">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xt_PopisHlavička" descr="Tip č. 3: Spolutvorba. Nahrajte excelový súbor na OneDrive.com a zdieľajte ho, aby ho potom každý mohol upravovať pomocou webového prehliadača.">
            <a:extLst>
              <a:ext uri="{FF2B5EF4-FFF2-40B4-BE49-F238E27FC236}">
                <a16:creationId xmlns:a16="http://schemas.microsoft.com/office/drawing/2014/main" id="{D5DBB51B-C044-49CE-8873-FD941A32E246}"/>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sk" sz="1500" b="0" kern="1200" baseline="0">
                <a:solidFill>
                  <a:schemeClr val="dk1"/>
                </a:solidFill>
                <a:effectLst/>
                <a:latin typeface="Segoe UI Semibold" panose="020B0702040204020203" pitchFamily="34" charset="0"/>
                <a:ea typeface="+mn-ea"/>
                <a:cs typeface="Segoe UI Semibold" panose="020B0702040204020203" pitchFamily="34" charset="0"/>
              </a:rPr>
              <a:t>Tip č. 3: Spolutvorba. </a:t>
            </a:r>
            <a:r>
              <a:rPr lang="sk" sz="1500" b="0" kern="1200" baseline="0">
                <a:solidFill>
                  <a:schemeClr val="dk1"/>
                </a:solidFill>
                <a:effectLst/>
                <a:latin typeface="Segoe UI Light" panose="020B0502040204020203" pitchFamily="34" charset="0"/>
                <a:ea typeface="+mn-ea"/>
                <a:cs typeface="Segoe UI Light" panose="020B0502040204020203" pitchFamily="34" charset="0"/>
              </a:rPr>
              <a:t>Nahrajte excelový súbor na OneDrive.com a zdieľajte ho, aby ho potom každý mohol upravovať pomocou webového prehliadača.</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opisĎalej" descr="Ďalej">
            <a:hlinkClick xmlns:r="http://schemas.openxmlformats.org/officeDocument/2006/relationships" r:id="rId1" tooltip="Kliknutím sem prejdete na nasledujúci hárok."/>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6" name="txt_PopisSpäť" descr="Späť">
            <a:hlinkClick xmlns:r="http://schemas.openxmlformats.org/officeDocument/2006/relationships" r:id="rId2" tooltip="Kliknutím sem sa vrátite na predchádzajúci hárok."/>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9</xdr:col>
      <xdr:colOff>259033</xdr:colOff>
      <xdr:row>6</xdr:row>
      <xdr:rowOff>131451</xdr:rowOff>
    </xdr:from>
    <xdr:to>
      <xdr:col>12</xdr:col>
      <xdr:colOff>561975</xdr:colOff>
      <xdr:row>14</xdr:row>
      <xdr:rowOff>21171</xdr:rowOff>
    </xdr:to>
    <xdr:sp macro="" textlink="">
      <xdr:nvSpPr>
        <xdr:cNvPr id="8" name="Krok Vyskúšajte toto" descr="DID YOU KNOW...&#10;If you and your peers upgrade to Excel for Office 365, you aren't limited to co-authoring in a web browser. You can edit at the same time using the Excel desktop app. ">
          <a:hlinkClick xmlns:r="http://schemas.openxmlformats.org/officeDocument/2006/relationships" r:id="rId3" tooltip="Po výbere tohto prepojenia získate ďalšie informácie o Office 365."/>
          <a:extLst>
            <a:ext uri="{FF2B5EF4-FFF2-40B4-BE49-F238E27FC236}">
              <a16:creationId xmlns:a16="http://schemas.microsoft.com/office/drawing/2014/main" id="{F130F42B-C262-4AAF-BF0C-6704E96F4FBE}"/>
            </a:ext>
          </a:extLst>
        </xdr:cNvPr>
        <xdr:cNvSpPr txBox="1"/>
      </xdr:nvSpPr>
      <xdr:spPr>
        <a:xfrm>
          <a:off x="5745433" y="1274451"/>
          <a:ext cx="213174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Light" panose="020F0302020204030204" pitchFamily="34" charset="0"/>
            </a:rPr>
            <a:t>VEDELI STE, ŽE...</a:t>
          </a:r>
          <a:br>
            <a:rPr lang="sk" sz="1200" b="1" kern="0">
              <a:solidFill>
                <a:srgbClr val="ED7D31">
                  <a:lumMod val="60000"/>
                  <a:lumOff val="40000"/>
                </a:srgbClr>
              </a:solidFill>
              <a:latin typeface="+mj-lt"/>
              <a:ea typeface="Segoe UI" pitchFamily="34" charset="0"/>
              <a:cs typeface="Calibri Light" panose="020F0302020204030204" pitchFamily="34" charset="0"/>
            </a:rPr>
          </a:b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Ak ste vy a vaši kolegovia inovovali na </a:t>
          </a:r>
          <a:r>
            <a:rPr lang="sk" sz="1100" b="1" u="sng" kern="0" baseline="0">
              <a:solidFill>
                <a:srgbClr val="1E7346"/>
              </a:solidFill>
              <a:latin typeface="Calibri" panose="020F0502020204030204" pitchFamily="34" charset="0"/>
              <a:ea typeface="Segoe UI" pitchFamily="34" charset="0"/>
              <a:cs typeface="Calibri" panose="020F0502020204030204" pitchFamily="34" charset="0"/>
            </a:rPr>
            <a:t>Excel pre Office365</a:t>
          </a: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 nie ste obmedzení na spolutvorbu vo webovom prehliadači. Súčasne môžete upravovať pomocou počítačovej aplikácie Excel.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492306</xdr:colOff>
      <xdr:row>6</xdr:row>
      <xdr:rowOff>66675</xdr:rowOff>
    </xdr:from>
    <xdr:to>
      <xdr:col>7</xdr:col>
      <xdr:colOff>467813</xdr:colOff>
      <xdr:row>15</xdr:row>
      <xdr:rowOff>47625</xdr:rowOff>
    </xdr:to>
    <xdr:pic>
      <xdr:nvPicPr>
        <xdr:cNvPr id="9" name="Obrázok 8" descr="Tabuľkový hárok s indikátormi zobrazujúcimi viacerých ľudí, ktorí súbor upravujú.">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01906" y="1209675"/>
          <a:ext cx="3633107" cy="1695450"/>
        </a:xfrm>
        <a:prstGeom prst="rect">
          <a:avLst/>
        </a:prstGeom>
      </xdr:spPr>
    </xdr:pic>
    <xdr:clientData/>
  </xdr:twoCellAnchor>
  <xdr:twoCellAnchor editAs="oneCell">
    <xdr:from>
      <xdr:col>9</xdr:col>
      <xdr:colOff>19050</xdr:colOff>
      <xdr:row>7</xdr:row>
      <xdr:rowOff>9525</xdr:rowOff>
    </xdr:from>
    <xdr:to>
      <xdr:col>9</xdr:col>
      <xdr:colOff>336615</xdr:colOff>
      <xdr:row>8</xdr:row>
      <xdr:rowOff>142875</xdr:rowOff>
    </xdr:to>
    <xdr:pic>
      <xdr:nvPicPr>
        <xdr:cNvPr id="10" name="Grafika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05450" y="1343025"/>
          <a:ext cx="317565"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142493</xdr:colOff>
      <xdr:row>21</xdr:row>
      <xdr:rowOff>139344</xdr:rowOff>
    </xdr:to>
    <xdr:grpSp>
      <xdr:nvGrpSpPr>
        <xdr:cNvPr id="2" name="grp_Popis">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txt_PopisHlavička" descr="Tip č. 4: Tabuľkové kontingenčné tabuľky. V tejto kontingenčnej tabuľke nie sú Označenia riadkov veľmi špecifické. Kliknite na kontingenčnú tabuľku a potom na karte Návrh kliknite na položky Rozloženie zostavy &gt; Zobraziť formou tabuľky. Je to oveľa lepšie.">
            <a:extLst>
              <a:ext uri="{FF2B5EF4-FFF2-40B4-BE49-F238E27FC236}">
                <a16:creationId xmlns:a16="http://schemas.microsoft.com/office/drawing/2014/main" id="{67CAF248-279A-4B70-A7D0-E4C4DCEC796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300" kern="1200">
                <a:solidFill>
                  <a:schemeClr val="dk1"/>
                </a:solidFill>
                <a:effectLst/>
                <a:latin typeface="Segoe UI Semibold" panose="020B0702040204020203" pitchFamily="34" charset="0"/>
                <a:ea typeface="+mn-ea"/>
                <a:cs typeface="Segoe UI Semibold" panose="020B0702040204020203" pitchFamily="34" charset="0"/>
              </a:rPr>
              <a:t>Tip č. 4: Tabuľkové kontingenčné tabuľky. </a:t>
            </a:r>
            <a:r>
              <a:rPr lang="sk" sz="1300" kern="1200">
                <a:solidFill>
                  <a:schemeClr val="dk1"/>
                </a:solidFill>
                <a:effectLst/>
                <a:latin typeface="Segoe UI Light" panose="020B0502040204020203" pitchFamily="34" charset="0"/>
                <a:ea typeface="+mn-ea"/>
                <a:cs typeface="Segoe UI Light" panose="020B0502040204020203" pitchFamily="34" charset="0"/>
              </a:rPr>
              <a:t>V tejto kontingenčnej tabuľke nie sú Označenia riadkov a Označenia stĺpcov veľmi špecifické. Kliknite na kontingenčnú tabuľku a potom na karte </a:t>
            </a:r>
            <a:r>
              <a:rPr lang="sk" sz="1300" b="0" i="1" kern="1200">
                <a:solidFill>
                  <a:schemeClr val="dk1"/>
                </a:solidFill>
                <a:effectLst/>
                <a:latin typeface="Segoe UI Light" panose="020B0502040204020203" pitchFamily="34" charset="0"/>
                <a:ea typeface="+mn-ea"/>
                <a:cs typeface="Segoe UI Light" panose="020B0502040204020203" pitchFamily="34" charset="0"/>
              </a:rPr>
              <a:t>Návrh</a:t>
            </a:r>
            <a:r>
              <a:rPr lang="sk" sz="1300" kern="1200">
                <a:solidFill>
                  <a:schemeClr val="dk1"/>
                </a:solidFill>
                <a:effectLst/>
                <a:latin typeface="Segoe UI Light" panose="020B0502040204020203" pitchFamily="34" charset="0"/>
                <a:ea typeface="+mn-ea"/>
                <a:cs typeface="Segoe UI Light" panose="020B0502040204020203" pitchFamily="34" charset="0"/>
              </a:rPr>
              <a:t> </a:t>
            </a:r>
            <a:r>
              <a:rPr lang="sk" sz="1300" b="0" kern="1200">
                <a:solidFill>
                  <a:schemeClr val="dk1"/>
                </a:solidFill>
                <a:effectLst/>
                <a:latin typeface="Segoe UI Light" panose="020B0502040204020203" pitchFamily="34" charset="0"/>
                <a:ea typeface="+mn-ea"/>
                <a:cs typeface="Segoe UI Light" panose="020B0502040204020203" pitchFamily="34" charset="0"/>
              </a:rPr>
              <a:t>kliknite na položky </a:t>
            </a:r>
            <a:r>
              <a:rPr lang="sk" sz="1300" b="0" i="1" kern="1200">
                <a:solidFill>
                  <a:schemeClr val="dk1"/>
                </a:solidFill>
                <a:effectLst/>
                <a:latin typeface="Segoe UI Light" panose="020B0502040204020203" pitchFamily="34" charset="0"/>
                <a:ea typeface="+mn-ea"/>
                <a:cs typeface="Segoe UI Light" panose="020B0502040204020203" pitchFamily="34" charset="0"/>
              </a:rPr>
              <a:t>Rozloženie zostavy</a:t>
            </a:r>
            <a:r>
              <a:rPr lang="sk" sz="1300" b="0" kern="1200">
                <a:solidFill>
                  <a:schemeClr val="dk1"/>
                </a:solidFill>
                <a:effectLst/>
                <a:latin typeface="Segoe UI Light" panose="020B0502040204020203" pitchFamily="34" charset="0"/>
                <a:ea typeface="+mn-ea"/>
                <a:cs typeface="Segoe UI Light" panose="020B0502040204020203" pitchFamily="34" charset="0"/>
              </a:rPr>
              <a:t>&gt; </a:t>
            </a:r>
            <a:r>
              <a:rPr lang="sk" sz="1300" b="0" i="1" kern="1200">
                <a:solidFill>
                  <a:schemeClr val="dk1"/>
                </a:solidFill>
                <a:effectLst/>
                <a:latin typeface="Segoe UI Light" panose="020B0502040204020203" pitchFamily="34" charset="0"/>
                <a:ea typeface="+mn-ea"/>
                <a:cs typeface="Segoe UI Light" panose="020B0502040204020203" pitchFamily="34" charset="0"/>
              </a:rPr>
              <a:t>Zobraziť formou tabuľky</a:t>
            </a:r>
            <a:r>
              <a:rPr lang="sk" sz="1300" kern="1200">
                <a:solidFill>
                  <a:schemeClr val="dk1"/>
                </a:solidFill>
                <a:effectLst/>
                <a:latin typeface="Segoe UI Light" panose="020B0502040204020203" pitchFamily="34" charset="0"/>
                <a:ea typeface="+mn-ea"/>
                <a:cs typeface="Segoe UI Light" panose="020B0502040204020203" pitchFamily="34" charset="0"/>
              </a:rPr>
              <a:t>. Je to oveľa lepšie.</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txt_PopisPäta">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opisĎalej" descr="Ďalej">
            <a:hlinkClick xmlns:r="http://schemas.openxmlformats.org/officeDocument/2006/relationships" r:id="rId1" tooltip="Kliknutím sem prejdete na nasledujúci hárok."/>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6" name="txt_PopisSpäť" descr="Späť">
            <a:hlinkClick xmlns:r="http://schemas.openxmlformats.org/officeDocument/2006/relationships" r:id="rId2" tooltip="Kliknutím sem sa vrátite na predchádzajúci hárok."/>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6</xdr:col>
      <xdr:colOff>398098</xdr:colOff>
      <xdr:row>5</xdr:row>
      <xdr:rowOff>160025</xdr:rowOff>
    </xdr:from>
    <xdr:to>
      <xdr:col>9</xdr:col>
      <xdr:colOff>190500</xdr:colOff>
      <xdr:row>17</xdr:row>
      <xdr:rowOff>95250</xdr:rowOff>
    </xdr:to>
    <xdr:sp macro="" textlink="">
      <xdr:nvSpPr>
        <xdr:cNvPr id="10" name="Krok Vyskúšajte toto"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Po výbere tohto prepojenia získate ďalšie informácie o Office 365."/>
          <a:extLst>
            <a:ext uri="{FF2B5EF4-FFF2-40B4-BE49-F238E27FC236}">
              <a16:creationId xmlns:a16="http://schemas.microsoft.com/office/drawing/2014/main" id="{7861B4AB-3AD4-4677-8469-BF5A0C6B6979}"/>
            </a:ext>
          </a:extLst>
        </xdr:cNvPr>
        <xdr:cNvSpPr txBox="1"/>
      </xdr:nvSpPr>
      <xdr:spPr>
        <a:xfrm>
          <a:off x="6208348" y="1112525"/>
          <a:ext cx="1621202" cy="2221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Light" panose="020F0302020204030204" pitchFamily="34" charset="0"/>
            </a:rPr>
            <a:t>VEDELI STE, ŽE...</a:t>
          </a:r>
          <a:br>
            <a:rPr lang="sk" sz="1200" b="1" kern="0">
              <a:solidFill>
                <a:srgbClr val="ED7D31">
                  <a:lumMod val="60000"/>
                  <a:lumOff val="40000"/>
                </a:srgbClr>
              </a:solidFill>
              <a:latin typeface="+mj-lt"/>
              <a:ea typeface="Segoe UI" pitchFamily="34" charset="0"/>
              <a:cs typeface="Calibri Light" panose="020F0302020204030204" pitchFamily="34" charset="0"/>
            </a:rPr>
          </a:b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Ak vykonáte inováciu na </a:t>
          </a:r>
          <a:r>
            <a:rPr lang="sk" sz="1100" b="1" u="sng" kern="0" baseline="0">
              <a:solidFill>
                <a:srgbClr val="1E7346"/>
              </a:solidFill>
              <a:latin typeface="Calibri" panose="020F0502020204030204" pitchFamily="34" charset="0"/>
              <a:ea typeface="Segoe UI" pitchFamily="34" charset="0"/>
              <a:cs typeface="Calibri" panose="020F0502020204030204" pitchFamily="34" charset="0"/>
            </a:rPr>
            <a:t>Excel pre Office 365</a:t>
          </a: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 môžete si vybrať svoje uprednostňované nastavenie rozloženia kontingenčnej tabuľky. Týmto spôsobom nemusíte meniť rozloženie vždy, keď vytvoríte novú kontingenčnú tabuľku.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171450</xdr:colOff>
      <xdr:row>6</xdr:row>
      <xdr:rowOff>47625</xdr:rowOff>
    </xdr:from>
    <xdr:to>
      <xdr:col>6</xdr:col>
      <xdr:colOff>489015</xdr:colOff>
      <xdr:row>7</xdr:row>
      <xdr:rowOff>180975</xdr:rowOff>
    </xdr:to>
    <xdr:pic>
      <xdr:nvPicPr>
        <xdr:cNvPr id="11" name="Grafika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981700" y="1190625"/>
          <a:ext cx="317565"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9</xdr:col>
      <xdr:colOff>437768</xdr:colOff>
      <xdr:row>21</xdr:row>
      <xdr:rowOff>139342</xdr:rowOff>
    </xdr:to>
    <xdr:grpSp>
      <xdr:nvGrpSpPr>
        <xdr:cNvPr id="2" name="grp_Popis">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9524"/>
          <a:ext cx="7781543" cy="4130318"/>
          <a:chOff x="0" y="0"/>
          <a:chExt cx="7781543" cy="4287012"/>
        </a:xfrm>
      </xdr:grpSpPr>
      <xdr:sp macro="" textlink="">
        <xdr:nvSpPr>
          <xdr:cNvPr id="3" name="txt_PopisHlavička" descr="Tip č. 5: Použite funkciu IF. Dvakrát kliknite na žltú bunku. Ak by Excel vedel hovoriť, povedal by toto: Ak je hodnota C8 väčšia alebo rovná 70, potom sa zobrazí hodnota Áno, ak sa nezobrazí hodnota Nie.">
            <a:extLst>
              <a:ext uri="{FF2B5EF4-FFF2-40B4-BE49-F238E27FC236}">
                <a16:creationId xmlns:a16="http://schemas.microsoft.com/office/drawing/2014/main" id="{A75B6E1E-06AC-4666-8775-3564C448F65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k" sz="1500" kern="1200">
                <a:solidFill>
                  <a:schemeClr val="dk1"/>
                </a:solidFill>
                <a:effectLst/>
                <a:latin typeface="Segoe UI Semibold" panose="020B0702040204020203" pitchFamily="34" charset="0"/>
                <a:ea typeface="+mn-ea"/>
                <a:cs typeface="Segoe UI Semibold" panose="020B0702040204020203" pitchFamily="34" charset="0"/>
              </a:rPr>
              <a:t>Tip č. 5: Použite funkciu IF. </a:t>
            </a:r>
            <a:r>
              <a:rPr lang="sk" sz="1500" kern="1200">
                <a:solidFill>
                  <a:schemeClr val="dk1"/>
                </a:solidFill>
                <a:effectLst/>
                <a:latin typeface="Segoe UI Light" panose="020B0502040204020203" pitchFamily="34" charset="0"/>
                <a:ea typeface="+mn-ea"/>
                <a:cs typeface="Segoe UI Light" panose="020B0502040204020203" pitchFamily="34" charset="0"/>
              </a:rPr>
              <a:t>Dvakrát kliknite na žltú bunku. Ak by Excel vedel hovoriť, povedal by toto: Ak je hodnota C8 väčšia alebo rovná 70, potom sa zobrazí hodnota Áno, ak sa nezobrazí hodnota Nie.</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opisPäta" descr="Popis Päta">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opisĎalej" descr="Ďalej">
            <a:hlinkClick xmlns:r="http://schemas.openxmlformats.org/officeDocument/2006/relationships" r:id="rId1" tooltip="Kliknutím sem prejdete na nasledujúci hárok."/>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Ďalej</a:t>
            </a:r>
          </a:p>
        </xdr:txBody>
      </xdr:sp>
      <xdr:sp macro="" textlink="">
        <xdr:nvSpPr>
          <xdr:cNvPr id="6" name="txt_PopisSpäť" descr="Späť">
            <a:hlinkClick xmlns:r="http://schemas.openxmlformats.org/officeDocument/2006/relationships" r:id="rId2" tooltip="Kliknutím sem sa vrátite na predchádzajúci hárok."/>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k" sz="1200">
                <a:solidFill>
                  <a:srgbClr val="0B744D"/>
                </a:solidFill>
                <a:latin typeface="Segoe UI" pitchFamily="34" charset="0"/>
                <a:ea typeface="Segoe UI" pitchFamily="34" charset="0"/>
                <a:cs typeface="Segoe UI" pitchFamily="34" charset="0"/>
              </a:rPr>
              <a:t>Späť</a:t>
            </a:r>
          </a:p>
        </xdr:txBody>
      </xdr:sp>
    </xdr:grpSp>
    <xdr:clientData/>
  </xdr:twoCellAnchor>
  <xdr:twoCellAnchor>
    <xdr:from>
      <xdr:col>5</xdr:col>
      <xdr:colOff>121873</xdr:colOff>
      <xdr:row>5</xdr:row>
      <xdr:rowOff>121926</xdr:rowOff>
    </xdr:from>
    <xdr:to>
      <xdr:col>9</xdr:col>
      <xdr:colOff>295275</xdr:colOff>
      <xdr:row>13</xdr:row>
      <xdr:rowOff>11646</xdr:rowOff>
    </xdr:to>
    <xdr:sp macro="" textlink="">
      <xdr:nvSpPr>
        <xdr:cNvPr id="8" name="Krok Vyskúšajte toto" descr="DID YOU KNOW...&#10;In Excel for Office 365, you can use the new IFS function to specify multiple conditions, not just one.">
          <a:hlinkClick xmlns:r="http://schemas.openxmlformats.org/officeDocument/2006/relationships" r:id="rId3" tooltip="Po výbere tohto prepojenia získate ďalšie informácie o Office 365."/>
          <a:extLst>
            <a:ext uri="{FF2B5EF4-FFF2-40B4-BE49-F238E27FC236}">
              <a16:creationId xmlns:a16="http://schemas.microsoft.com/office/drawing/2014/main" id="{3D755878-8973-4A3E-9E49-B957D984FA7B}"/>
            </a:ext>
          </a:extLst>
        </xdr:cNvPr>
        <xdr:cNvSpPr txBox="1"/>
      </xdr:nvSpPr>
      <xdr:spPr>
        <a:xfrm>
          <a:off x="5141548" y="1074426"/>
          <a:ext cx="261180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k" sz="1200" b="1" kern="0">
              <a:solidFill>
                <a:srgbClr val="ED7D31">
                  <a:lumMod val="60000"/>
                  <a:lumOff val="40000"/>
                </a:srgbClr>
              </a:solidFill>
              <a:latin typeface="+mj-lt"/>
              <a:ea typeface="Segoe UI" pitchFamily="34" charset="0"/>
              <a:cs typeface="Calibri Light" panose="020F0302020204030204" pitchFamily="34" charset="0"/>
            </a:rPr>
            <a:t>VEDELI STE, ŽE...</a:t>
          </a:r>
          <a:br>
            <a:rPr lang="sk" sz="1200" b="1" kern="0">
              <a:solidFill>
                <a:srgbClr val="ED7D31">
                  <a:lumMod val="60000"/>
                  <a:lumOff val="40000"/>
                </a:srgbClr>
              </a:solidFill>
              <a:latin typeface="+mj-lt"/>
              <a:ea typeface="Segoe UI" pitchFamily="34" charset="0"/>
              <a:cs typeface="Calibri Light" panose="020F0302020204030204" pitchFamily="34" charset="0"/>
            </a:rPr>
          </a:b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V </a:t>
          </a:r>
          <a:r>
            <a:rPr lang="sk" sz="1100" b="1" u="sng" kern="0">
              <a:solidFill>
                <a:srgbClr val="1E7346"/>
              </a:solidFill>
              <a:latin typeface="Calibri" panose="020F0502020204030204" pitchFamily="34" charset="0"/>
              <a:ea typeface="Segoe UI" pitchFamily="34" charset="0"/>
              <a:cs typeface="Calibri" panose="020F0502020204030204" pitchFamily="34" charset="0"/>
            </a:rPr>
            <a:t>Exceli pre Office 365</a:t>
          </a: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 môžete pomocou novej funkcie </a:t>
          </a:r>
          <a:r>
            <a:rPr lang="sk" sz="1100" b="1" kern="0">
              <a:solidFill>
                <a:sysClr val="windowText" lastClr="000000"/>
              </a:solidFill>
              <a:latin typeface="Calibri" panose="020F0502020204030204" pitchFamily="34" charset="0"/>
              <a:ea typeface="Segoe UI" pitchFamily="34" charset="0"/>
              <a:cs typeface="Calibri" panose="020F0502020204030204" pitchFamily="34" charset="0"/>
            </a:rPr>
            <a:t>IFS</a:t>
          </a:r>
          <a:r>
            <a:rPr lang="sk" sz="1100" b="0" kern="0">
              <a:solidFill>
                <a:sysClr val="windowText" lastClr="000000"/>
              </a:solidFill>
              <a:latin typeface="Calibri" panose="020F0502020204030204" pitchFamily="34" charset="0"/>
              <a:ea typeface="Segoe UI" pitchFamily="34" charset="0"/>
              <a:cs typeface="Calibri" panose="020F0502020204030204" pitchFamily="34" charset="0"/>
            </a:rPr>
            <a:t> zadať viaceré podmienky:</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Grafika 2" descr="Žiarovka">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05375" y="1152525"/>
          <a:ext cx="315660" cy="323850"/>
        </a:xfrm>
        <a:prstGeom prst="rect">
          <a:avLst/>
        </a:prstGeom>
      </xdr:spPr>
    </xdr:pic>
    <xdr:clientData/>
  </xdr:twoCellAnchor>
  <xdr:twoCellAnchor editAs="oneCell">
    <xdr:from>
      <xdr:col>5</xdr:col>
      <xdr:colOff>304800</xdr:colOff>
      <xdr:row>10</xdr:row>
      <xdr:rowOff>104775</xdr:rowOff>
    </xdr:from>
    <xdr:to>
      <xdr:col>8</xdr:col>
      <xdr:colOff>342667</xdr:colOff>
      <xdr:row>16</xdr:row>
      <xdr:rowOff>76061</xdr:rowOff>
    </xdr:to>
    <xdr:pic>
      <xdr:nvPicPr>
        <xdr:cNvPr id="11" name="Obrázok 10" descr="Pomocou funkcie IFS v Office 365 môžete zadať viaceré podmienky: =IFS(C8&gt;=90;”A”; C8&gt;=80;”B”; C8&gt;70;”C”; C8&gt;=60;”D”; &#10;TRUE;”F”)">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5324475" y="2009775"/>
          <a:ext cx="1866667" cy="1114286"/>
        </a:xfrm>
        <a:prstGeom prst="rect">
          <a:avLst/>
        </a:prstGeom>
        <a:ln w="1270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Priama spojnica 1" descr="Ozdobná čiara">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Skupina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Obdĺžnik 29" descr="Pozadie">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bdĺžnik 30" descr="Pozadie">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Uvítacia správa" descr="Pokračujte ďalej. Prácu si možno zjednodušiť mnohými ďalšími spôsobmi:">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k"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Pokiaľ ste tu, pozrite si aj tieto ďalšie užitočné stránky:</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Uvítacia správa" descr="Máte ďalšie otázky o Exceli?">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sk" sz="2600" b="0" i="0" baseline="0">
              <a:solidFill>
                <a:schemeClr val="bg1"/>
              </a:solidFill>
              <a:effectLst/>
              <a:latin typeface="Segoe UI Light" pitchFamily="34" charset="0"/>
              <a:ea typeface="Segoe UI" pitchFamily="34" charset="0"/>
              <a:cs typeface="Segoe UI" pitchFamily="34" charset="0"/>
            </a:rPr>
            <a:t>Dobrá práca.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13</xdr:row>
      <xdr:rowOff>76196</xdr:rowOff>
    </xdr:from>
    <xdr:to>
      <xdr:col>1</xdr:col>
      <xdr:colOff>2514600</xdr:colOff>
      <xdr:row>15</xdr:row>
      <xdr:rowOff>136871</xdr:rowOff>
    </xdr:to>
    <xdr:sp macro="" textlink="">
      <xdr:nvSpPr>
        <xdr:cNvPr id="22" name="Textové pole 21" descr="Ďalšie informácie">
          <a:hlinkClick xmlns:r="http://schemas.openxmlformats.org/officeDocument/2006/relationships" r:id="rId1" tooltip="Po výbere tohto prepojenia získate ďalšie informácie o Office 365."/>
          <a:extLst>
            <a:ext uri="{FF2B5EF4-FFF2-40B4-BE49-F238E27FC236}">
              <a16:creationId xmlns:a16="http://schemas.microsoft.com/office/drawing/2014/main" id="{0BD94F11-3C1D-4FEF-92EF-6D9F69618F01}"/>
            </a:ext>
          </a:extLst>
        </xdr:cNvPr>
        <xdr:cNvSpPr txBox="1"/>
      </xdr:nvSpPr>
      <xdr:spPr>
        <a:xfrm>
          <a:off x="1647197" y="3124196"/>
          <a:ext cx="145795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122542</xdr:rowOff>
    </xdr:from>
    <xdr:to>
      <xdr:col>1</xdr:col>
      <xdr:colOff>2781299</xdr:colOff>
      <xdr:row>14</xdr:row>
      <xdr:rowOff>76199</xdr:rowOff>
    </xdr:to>
    <xdr:sp macro="" textlink="">
      <xdr:nvSpPr>
        <xdr:cNvPr id="25" name="Textové pole 24" descr="Community&#10;Ask questions and connect with other Excel fans">
          <a:hlinkClick xmlns:r="http://schemas.openxmlformats.org/officeDocument/2006/relationships" r:id="rId1" tooltip="Po výbere tohto prepojenia získate ďalšie informácie o Office 365."/>
          <a:extLst>
            <a:ext uri="{FF2B5EF4-FFF2-40B4-BE49-F238E27FC236}">
              <a16:creationId xmlns:a16="http://schemas.microsoft.com/office/drawing/2014/main" id="{CDA49866-481E-44F6-B9BF-81868B4E4EA2}"/>
            </a:ext>
          </a:extLst>
        </xdr:cNvPr>
        <xdr:cNvSpPr txBox="1"/>
      </xdr:nvSpPr>
      <xdr:spPr>
        <a:xfrm>
          <a:off x="1647197" y="2218042"/>
          <a:ext cx="1724652" cy="1096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400" baseline="0">
              <a:solidFill>
                <a:srgbClr val="217346"/>
              </a:solidFill>
              <a:effectLst/>
              <a:latin typeface="Segoe UI Light" panose="020B0502040204020203" pitchFamily="34" charset="0"/>
              <a:ea typeface="+mn-ea"/>
              <a:cs typeface="Segoe UI Light" panose="020B0502040204020203" pitchFamily="34" charset="0"/>
            </a:rPr>
            <a:t>Prečo inovovať?</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Zistite, čo ešte je možné po inovácii na </a:t>
          </a:r>
          <a:b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t>
          </a:r>
        </a:p>
      </xdr:txBody>
    </xdr:sp>
    <xdr:clientData/>
  </xdr:twoCellAnchor>
  <xdr:twoCellAnchor>
    <xdr:from>
      <xdr:col>3</xdr:col>
      <xdr:colOff>1501</xdr:colOff>
      <xdr:row>8</xdr:row>
      <xdr:rowOff>122543</xdr:rowOff>
    </xdr:from>
    <xdr:to>
      <xdr:col>5</xdr:col>
      <xdr:colOff>257175</xdr:colOff>
      <xdr:row>13</xdr:row>
      <xdr:rowOff>95250</xdr:rowOff>
    </xdr:to>
    <xdr:sp macro="" textlink="">
      <xdr:nvSpPr>
        <xdr:cNvPr id="68" name="Textové pole 67" descr="Community&#10;Ask questions and connect with other Excel fans">
          <a:hlinkClick xmlns:r="http://schemas.openxmlformats.org/officeDocument/2006/relationships" r:id="rId2" tooltip="Po výbere tohto prepojenia sa môžete spojiť s komunitou Excelu."/>
          <a:extLst>
            <a:ext uri="{FF2B5EF4-FFF2-40B4-BE49-F238E27FC236}">
              <a16:creationId xmlns:a16="http://schemas.microsoft.com/office/drawing/2014/main" id="{7B8AA9A4-252B-4A95-A027-D552376C4325}"/>
            </a:ext>
          </a:extLst>
        </xdr:cNvPr>
        <xdr:cNvSpPr txBox="1"/>
      </xdr:nvSpPr>
      <xdr:spPr>
        <a:xfrm>
          <a:off x="8064414" y="2218043"/>
          <a:ext cx="1522499"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4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Položte otázky a spojte sa s ďalšími fanúšikmi Excelu.</a:t>
          </a:r>
        </a:p>
      </xdr:txBody>
    </xdr:sp>
    <xdr:clientData/>
  </xdr:twoCellAnchor>
  <xdr:twoCellAnchor>
    <xdr:from>
      <xdr:col>1</xdr:col>
      <xdr:colOff>3998191</xdr:colOff>
      <xdr:row>8</xdr:row>
      <xdr:rowOff>122543</xdr:rowOff>
    </xdr:from>
    <xdr:to>
      <xdr:col>1</xdr:col>
      <xdr:colOff>5495924</xdr:colOff>
      <xdr:row>13</xdr:row>
      <xdr:rowOff>128588</xdr:rowOff>
    </xdr:to>
    <xdr:sp macro="" textlink="">
      <xdr:nvSpPr>
        <xdr:cNvPr id="77" name="Textové pole 76" descr="Community&#10;Ask questions and connect with other Excel fans">
          <a:hlinkClick xmlns:r="http://schemas.openxmlformats.org/officeDocument/2006/relationships" r:id="rId3" tooltip="Po výbere tohto prepojenia získate ďalšie informácie o klávesových skratkách v Exceli."/>
          <a:extLst>
            <a:ext uri="{FF2B5EF4-FFF2-40B4-BE49-F238E27FC236}">
              <a16:creationId xmlns:a16="http://schemas.microsoft.com/office/drawing/2014/main" id="{E467004F-6D42-4A4C-B222-CC9C4940E97B}"/>
            </a:ext>
          </a:extLst>
        </xdr:cNvPr>
        <xdr:cNvSpPr txBox="1"/>
      </xdr:nvSpPr>
      <xdr:spPr>
        <a:xfrm>
          <a:off x="4631604" y="2218043"/>
          <a:ext cx="1497733"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400" baseline="0">
              <a:solidFill>
                <a:srgbClr val="217346"/>
              </a:solidFill>
              <a:effectLst/>
              <a:latin typeface="Segoe UI Light" panose="020B0502040204020203" pitchFamily="34" charset="0"/>
              <a:ea typeface="+mn-ea"/>
              <a:cs typeface="Segoe UI Light" panose="020B0502040204020203" pitchFamily="34" charset="0"/>
            </a:rPr>
            <a:t>Tipy na písanie</a:t>
          </a:r>
        </a:p>
        <a:p>
          <a:pPr algn="l" rtl="0"/>
          <a:r>
            <a:rPr lang="sk"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Pozrite si praktický zoznam klávesových skratiek v Exceli</a:t>
          </a:r>
        </a:p>
      </xdr:txBody>
    </xdr:sp>
    <xdr:clientData/>
  </xdr:twoCellAnchor>
  <xdr:twoCellAnchor editAs="oneCell">
    <xdr:from>
      <xdr:col>1</xdr:col>
      <xdr:colOff>3998191</xdr:colOff>
      <xdr:row>13</xdr:row>
      <xdr:rowOff>76196</xdr:rowOff>
    </xdr:from>
    <xdr:to>
      <xdr:col>1</xdr:col>
      <xdr:colOff>5505450</xdr:colOff>
      <xdr:row>15</xdr:row>
      <xdr:rowOff>136871</xdr:rowOff>
    </xdr:to>
    <xdr:sp macro="" textlink="">
      <xdr:nvSpPr>
        <xdr:cNvPr id="91" name="Textové pole 90" descr="Ďalšie informácie">
          <a:hlinkClick xmlns:r="http://schemas.openxmlformats.org/officeDocument/2006/relationships" r:id="rId3" tooltip="Po výbere tohto prepojenia získate ďalšie informácie o klávesových skratkách v Exceli."/>
          <a:extLst>
            <a:ext uri="{FF2B5EF4-FFF2-40B4-BE49-F238E27FC236}">
              <a16:creationId xmlns:a16="http://schemas.microsoft.com/office/drawing/2014/main" id="{D7875E06-6D34-49D4-A024-6B99D77F0A08}"/>
            </a:ext>
          </a:extLst>
        </xdr:cNvPr>
        <xdr:cNvSpPr txBox="1"/>
      </xdr:nvSpPr>
      <xdr:spPr>
        <a:xfrm>
          <a:off x="4588741" y="3124196"/>
          <a:ext cx="1507259"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1501</xdr:colOff>
      <xdr:row>13</xdr:row>
      <xdr:rowOff>76195</xdr:rowOff>
    </xdr:from>
    <xdr:to>
      <xdr:col>5</xdr:col>
      <xdr:colOff>247650</xdr:colOff>
      <xdr:row>17</xdr:row>
      <xdr:rowOff>9525</xdr:rowOff>
    </xdr:to>
    <xdr:sp macro="" textlink="">
      <xdr:nvSpPr>
        <xdr:cNvPr id="92" name="BlokTextu 91" descr="Ďalšie informácie">
          <a:hlinkClick xmlns:r="http://schemas.openxmlformats.org/officeDocument/2006/relationships" r:id="rId2" tooltip="Po výbere tohto prepojenia sa môžete spojiť s komunitou Excelu."/>
          <a:extLst>
            <a:ext uri="{FF2B5EF4-FFF2-40B4-BE49-F238E27FC236}">
              <a16:creationId xmlns:a16="http://schemas.microsoft.com/office/drawing/2014/main" id="{3F4AC333-0AC9-47FC-8F6D-13D9D1557F7A}"/>
            </a:ext>
          </a:extLst>
        </xdr:cNvPr>
        <xdr:cNvSpPr txBox="1"/>
      </xdr:nvSpPr>
      <xdr:spPr>
        <a:xfrm>
          <a:off x="7526251" y="3124195"/>
          <a:ext cx="1427249" cy="695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k" sz="1200" u="sng" baseline="0">
              <a:solidFill>
                <a:srgbClr val="217346"/>
              </a:solidFill>
              <a:effectLst/>
              <a:latin typeface="Segoe UI Semibold" panose="020B0702040204020203" pitchFamily="34" charset="0"/>
              <a:ea typeface="+mn-ea"/>
              <a:cs typeface="Segoe UI Semibold" panose="020B0702040204020203" pitchFamily="34" charset="0"/>
            </a:rPr>
            <a:t>Ďalšie informácie (len v angličtine)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Voľný tvar: Tvar 99">
          <a:hlinkClick xmlns:r="http://schemas.openxmlformats.org/officeDocument/2006/relationships" r:id="rId3" tooltip="Po výbere tohto prepojenia získate ďalšie informácie o klávesových skratkách v Exceli."/>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Grafika 102" descr="Skupina">
          <a:hlinkClick xmlns:r="http://schemas.openxmlformats.org/officeDocument/2006/relationships" r:id="rId2" tooltip="Po výbere tohto prepojenia sa môžete spojiť s komunitou Excelu."/>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Skupina 113">
          <a:hlinkClick xmlns:r="http://schemas.openxmlformats.org/officeDocument/2006/relationships" r:id="rId1" tooltip="Po výbere tohto prepojenia získate ďalšie informácie o Office 365."/>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Grafika 109" descr="Prenosný počítač">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Šípka: nahor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76.828552662038" createdVersion="6" refreshedVersion="6" minRefreshableVersion="3" recordCount="19" xr:uid="{00000000-000A-0000-FFFF-FFFF1F000000}">
  <cacheSource type="worksheet">
    <worksheetSource name="tbl_výdavky1"/>
  </cacheSource>
  <cacheFields count="4">
    <cacheField name="Dátum" numFmtId="167">
      <sharedItems containsSemiMixedTypes="0" containsNonDate="0" containsDate="1" containsString="0" minDate="2017-01-01T00:00:00" maxDate="2017-02-26T00:00:00"/>
    </cacheField>
    <cacheField name="Člen rodiny" numFmtId="0">
      <sharedItems count="7">
        <s v="Faktúra"/>
        <s v="Marta"/>
        <s v="Roman"/>
        <s v="Viktor"/>
        <s v="Michal"/>
        <s v="Silvia"/>
        <s v="Adam"/>
      </sharedItems>
    </cacheField>
    <cacheField name="Typ nákupu" numFmtId="0">
      <sharedItems count="4">
        <s v="Plyn"/>
        <s v="Strava"/>
        <s v="Zásoby"/>
        <s v="Služby"/>
      </sharedItems>
    </cacheField>
    <cacheField name="Výdavok" numFmtId="5">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7" subtotalTop="0" showAll="0" defaultSubtotal="0"/>
    <pivotField axis="axisRow" showAll="0" defaultSubtotal="0">
      <items count="7">
        <item x="6"/>
        <item x="0"/>
        <item x="1"/>
        <item x="4"/>
        <item x="2"/>
        <item x="5"/>
        <item x="3"/>
      </items>
    </pivotField>
    <pivotField axis="axisCol" showAll="0" defaultSubtotal="0">
      <items count="4">
        <item x="0"/>
        <item x="3"/>
        <item x="1"/>
        <item x="2"/>
      </items>
    </pivotField>
    <pivotField dataField="1" numFmtId="166"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Súčet z Výdavok" fld="3" baseField="1" baseItem="0" numFmtId="168"/>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ľka1" displayName="Tabuľka1" ref="B7:E13" totalsRowShown="0">
  <tableColumns count="4">
    <tableColumn id="1" xr3:uid="{00000000-0010-0000-0000-000001000000}" name="Produkt"/>
    <tableColumn id="2" xr3:uid="{00000000-0010-0000-0000-000002000000}" name="Január" dataDxfId="15"/>
    <tableColumn id="3" xr3:uid="{00000000-0010-0000-0000-000003000000}" name="Február" dataDxfId="14"/>
    <tableColumn id="4" xr3:uid="{00000000-0010-0000-0000-000004000000}" name="Marec" dataDxfId="1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ľka13" displayName="Tabuľka13" ref="B7:C17" totalsRowShown="0">
  <autoFilter ref="B7:C17" xr:uid="{00000000-0009-0000-0100-000002000000}"/>
  <tableColumns count="2">
    <tableColumn id="1" xr3:uid="{00000000-0010-0000-0100-000001000000}" name="Produkt" dataDxfId="12" dataCellStyle="Ľavé zelené orámovanie"/>
    <tableColumn id="6" xr3:uid="{00000000-0010-0000-0100-000006000000}" name="Meno a priezvisko"/>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výdavky1" displayName="tbl_výdavky1" ref="B98:E117" headerRowDxfId="11" tableBorderDxfId="10">
  <autoFilter ref="B98:E117" xr:uid="{00000000-0009-0000-0100-000003000000}"/>
  <tableColumns count="4">
    <tableColumn id="1" xr3:uid="{00000000-0010-0000-0200-000001000000}" name="Dátum" totalsRowLabel="Celková hodnota" dataDxfId="9" totalsRowDxfId="8" dataCellStyle="Dátum 2"/>
    <tableColumn id="2" xr3:uid="{00000000-0010-0000-0200-000002000000}" name="Člen rodiny" dataDxfId="7" totalsRowDxfId="6"/>
    <tableColumn id="3" xr3:uid="{00000000-0010-0000-0200-000003000000}" name="Typ nákupu" dataDxfId="5" totalsRowDxfId="4"/>
    <tableColumn id="4" xr3:uid="{00000000-0010-0000-0200-000004000000}" name="Výdavok" totalsRowFunction="sum" dataDxfId="3" totalsRowDxfId="2" dataCellStyle="Mena 2 2"/>
  </tableColumns>
  <tableStyleInfo name="TableStyleMedium7" showFirstColumn="0" showLastColumn="0" showRowStripes="1" showColumnStripes="0"/>
  <extLst>
    <ext xmlns:x14="http://schemas.microsoft.com/office/spreadsheetml/2009/9/main" uri="{504A1905-F514-4f6f-8877-14C23A59335A}">
      <x14:table altTextSummary="Tabuľka Výdavky so stĺpcami Dátum, Kupujúci, Typ a Sum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uľka136" displayName="Tabuľka136" ref="B7:D17" totalsRowShown="0">
  <autoFilter ref="B7:D17" xr:uid="{00000000-0009-0000-0100-000004000000}"/>
  <tableColumns count="3">
    <tableColumn id="1" xr3:uid="{00000000-0010-0000-0300-000001000000}" name="Študent" dataCellStyle="Ľavé zelené orámovanie"/>
    <tableColumn id="7" xr3:uid="{00000000-0010-0000-0300-000007000000}" name="Skóre" dataDxfId="1" dataCellStyle="Ľavé zelené orámovanie"/>
    <tableColumn id="6" xr3:uid="{00000000-0010-0000-0300-000006000000}" name="Prešli ste?" dataDxfId="0" dataCellStyle="ŽltáBunka">
      <calculatedColumnFormula>IF(C8&gt;=70,"Áno","Nie")</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microsoft.com/fwlink/?linkid=875113"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75113"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microsoft.com/fwlink/?linkid=875113"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microsoft.com/fwlink/?linkid=875113" TargetMode="Externa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microsoft.com/fwlink/?linkid=875113"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hyperlink" Target="https://go.microsoft.com/fwlink/?linkid=875107" TargetMode="External"/><Relationship Id="rId2" Type="http://schemas.openxmlformats.org/officeDocument/2006/relationships/hyperlink" Target="https://support.office.com/sk-SK/article/keyboard-shortcuts-in-excel-1798d9d5-842a-42b8-9c99-9b7213f0040f?ui=sk-SK&amp;rs=sk-SK&amp;ad=us" TargetMode="External"/><Relationship Id="rId1" Type="http://schemas.openxmlformats.org/officeDocument/2006/relationships/hyperlink" Target="https://go.microsoft.com/fwlink/?linkid=853750"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3.5" customHeight="1" x14ac:dyDescent="0.35">
      <c r="A3" s="4" t="s">
        <v>2</v>
      </c>
    </row>
    <row r="4" spans="1:1" ht="200.25" customHeight="1" x14ac:dyDescent="0.25">
      <c r="A4" s="5" t="s">
        <v>3</v>
      </c>
    </row>
    <row r="5" spans="1:1" ht="15" customHeight="1" x14ac:dyDescent="0.35">
      <c r="A5" s="4"/>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6"/>
    <col min="2" max="16384" width="9.140625" style="7"/>
  </cols>
  <sheetData>
    <row r="1" spans="1:5" x14ac:dyDescent="0.25">
      <c r="A1" s="16" t="s">
        <v>68</v>
      </c>
    </row>
    <row r="2" spans="1:5" x14ac:dyDescent="0.25">
      <c r="A2" s="16" t="s">
        <v>4</v>
      </c>
    </row>
    <row r="3" spans="1:5" x14ac:dyDescent="0.25">
      <c r="A3" s="16" t="s">
        <v>5</v>
      </c>
    </row>
    <row r="4" spans="1:5" x14ac:dyDescent="0.25">
      <c r="A4" s="16"/>
    </row>
    <row r="5" spans="1:5" x14ac:dyDescent="0.25">
      <c r="A5" s="16"/>
    </row>
    <row r="7" spans="1:5" x14ac:dyDescent="0.25">
      <c r="B7" s="7" t="s">
        <v>6</v>
      </c>
      <c r="C7" s="8" t="s">
        <v>13</v>
      </c>
      <c r="D7" s="8" t="s">
        <v>14</v>
      </c>
      <c r="E7" s="8" t="s">
        <v>15</v>
      </c>
    </row>
    <row r="8" spans="1:5" x14ac:dyDescent="0.25">
      <c r="B8" s="7" t="s">
        <v>7</v>
      </c>
      <c r="C8" s="9">
        <v>500</v>
      </c>
      <c r="D8" s="9">
        <v>700</v>
      </c>
      <c r="E8" s="9">
        <v>300</v>
      </c>
    </row>
    <row r="9" spans="1:5" x14ac:dyDescent="0.25">
      <c r="B9" s="7" t="s">
        <v>8</v>
      </c>
      <c r="C9" s="9">
        <v>600</v>
      </c>
      <c r="D9" s="9">
        <v>1010</v>
      </c>
      <c r="E9" s="9">
        <v>200</v>
      </c>
    </row>
    <row r="10" spans="1:5" x14ac:dyDescent="0.25">
      <c r="B10" s="7" t="s">
        <v>9</v>
      </c>
      <c r="C10" s="9">
        <v>800</v>
      </c>
      <c r="D10" s="9">
        <v>500</v>
      </c>
      <c r="E10" s="9">
        <v>400</v>
      </c>
    </row>
    <row r="11" spans="1:5" x14ac:dyDescent="0.25">
      <c r="B11" s="7" t="s">
        <v>10</v>
      </c>
      <c r="C11" s="9">
        <v>700</v>
      </c>
      <c r="D11" s="9">
        <v>200</v>
      </c>
      <c r="E11" s="9">
        <v>560</v>
      </c>
    </row>
    <row r="12" spans="1:5" x14ac:dyDescent="0.25">
      <c r="B12" s="7" t="s">
        <v>11</v>
      </c>
      <c r="C12" s="9">
        <v>1010</v>
      </c>
      <c r="D12" s="9">
        <v>300</v>
      </c>
      <c r="E12" s="9">
        <v>734</v>
      </c>
    </row>
    <row r="13" spans="1:5" x14ac:dyDescent="0.25">
      <c r="B13" s="7" t="s">
        <v>12</v>
      </c>
      <c r="C13" s="9">
        <v>500</v>
      </c>
      <c r="D13" s="9">
        <v>100</v>
      </c>
      <c r="E13" s="9">
        <v>234</v>
      </c>
    </row>
  </sheetData>
  <hyperlinks>
    <hyperlink ref="A2" r:id="rId1" tooltip="Po výbere tohto prepojenia získate ďalšie informácie o Office 365." display="https://go.microsoft.com/fwlink/?linkid=875113" xr:uid="{00000000-0004-0000-0100-000001000000}"/>
  </hyperlinks>
  <pageMargins left="0.7" right="0.7" top="0.75" bottom="0.75" header="0.3" footer="0.3"/>
  <pageSetup paperSize="9" orientation="landscape"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6"/>
    <col min="2" max="2" width="29.42578125" style="7" bestFit="1" customWidth="1"/>
    <col min="3" max="3" width="22.28515625" style="7" customWidth="1"/>
    <col min="4" max="16384" width="9.140625" style="7"/>
  </cols>
  <sheetData>
    <row r="1" spans="1:3" x14ac:dyDescent="0.25">
      <c r="A1" s="6" t="s">
        <v>69</v>
      </c>
    </row>
    <row r="2" spans="1:3" x14ac:dyDescent="0.25">
      <c r="A2" s="16" t="s">
        <v>16</v>
      </c>
    </row>
    <row r="3" spans="1:3" x14ac:dyDescent="0.25">
      <c r="A3" s="6" t="s">
        <v>5</v>
      </c>
    </row>
    <row r="4" spans="1:3" x14ac:dyDescent="0.25">
      <c r="A4" s="29"/>
    </row>
    <row r="7" spans="1:3" x14ac:dyDescent="0.25">
      <c r="B7" s="7" t="s">
        <v>6</v>
      </c>
      <c r="C7" s="7" t="s">
        <v>26</v>
      </c>
    </row>
    <row r="8" spans="1:3" x14ac:dyDescent="0.25">
      <c r="B8" s="30" t="s">
        <v>17</v>
      </c>
    </row>
    <row r="9" spans="1:3" x14ac:dyDescent="0.25">
      <c r="B9" s="30" t="s">
        <v>18</v>
      </c>
    </row>
    <row r="10" spans="1:3" x14ac:dyDescent="0.25">
      <c r="B10" s="30" t="s">
        <v>19</v>
      </c>
    </row>
    <row r="11" spans="1:3" x14ac:dyDescent="0.25">
      <c r="B11" s="30" t="s">
        <v>20</v>
      </c>
    </row>
    <row r="12" spans="1:3" x14ac:dyDescent="0.25">
      <c r="B12" s="30" t="s">
        <v>21</v>
      </c>
    </row>
    <row r="13" spans="1:3" x14ac:dyDescent="0.25">
      <c r="B13" s="30" t="s">
        <v>22</v>
      </c>
    </row>
    <row r="14" spans="1:3" x14ac:dyDescent="0.25">
      <c r="B14" s="30" t="s">
        <v>23</v>
      </c>
    </row>
    <row r="15" spans="1:3" x14ac:dyDescent="0.25">
      <c r="B15" s="30" t="s">
        <v>24</v>
      </c>
    </row>
    <row r="16" spans="1:3" x14ac:dyDescent="0.25">
      <c r="B16" s="30" t="s">
        <v>19</v>
      </c>
    </row>
    <row r="17" spans="2:2" x14ac:dyDescent="0.25">
      <c r="B17" s="30" t="s">
        <v>25</v>
      </c>
    </row>
  </sheetData>
  <hyperlinks>
    <hyperlink ref="A2" r:id="rId1" tooltip="Po výbere tohto prepojenia získate ďalšie informácie o Office 365." display="https://go.microsoft.com/fwlink/?linkid=875113" xr:uid="{00000000-0004-0000-0200-000001000000}"/>
  </hyperlinks>
  <pageMargins left="0.7" right="0.7" top="0.75" bottom="0.75" header="0.3" footer="0.3"/>
  <pageSetup paperSize="9"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27</v>
      </c>
    </row>
    <row r="2" spans="1:1" x14ac:dyDescent="0.25">
      <c r="A2" s="16" t="s">
        <v>28</v>
      </c>
    </row>
    <row r="3" spans="1:1" x14ac:dyDescent="0.25">
      <c r="A3" s="6" t="s">
        <v>5</v>
      </c>
    </row>
    <row r="4" spans="1:1" x14ac:dyDescent="0.25">
      <c r="A4" s="29"/>
    </row>
  </sheetData>
  <hyperlinks>
    <hyperlink ref="A2" r:id="rId1" tooltip="Po výbere tohto prepojenia získate ďalšie informácie o Office 365." display="https://go.microsoft.com/fwlink/?linkid=875113" xr:uid="{00000000-0004-0000-0300-000001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140625" defaultRowHeight="15" x14ac:dyDescent="0.25"/>
  <cols>
    <col min="1" max="1" width="9.140625" style="6"/>
    <col min="2" max="2" width="20.28515625" style="7" customWidth="1"/>
    <col min="3" max="3" width="20" style="7" customWidth="1"/>
    <col min="4" max="4" width="18.42578125" style="7" bestFit="1" customWidth="1"/>
    <col min="5" max="5" width="10.7109375" style="7" bestFit="1" customWidth="1"/>
    <col min="6" max="6" width="8.5703125" style="7" bestFit="1" customWidth="1"/>
    <col min="7" max="9" width="9.140625" style="7" customWidth="1"/>
    <col min="10" max="16384" width="9.140625" style="7"/>
  </cols>
  <sheetData>
    <row r="1" spans="1:9" x14ac:dyDescent="0.25">
      <c r="A1" s="6" t="s">
        <v>29</v>
      </c>
    </row>
    <row r="2" spans="1:9" x14ac:dyDescent="0.25">
      <c r="A2" s="16" t="s">
        <v>30</v>
      </c>
    </row>
    <row r="3" spans="1:9" x14ac:dyDescent="0.25">
      <c r="A3" s="6" t="s">
        <v>5</v>
      </c>
    </row>
    <row r="4" spans="1:9" x14ac:dyDescent="0.25">
      <c r="A4" s="29"/>
    </row>
    <row r="7" spans="1:9" x14ac:dyDescent="0.25">
      <c r="B7" s="21" t="s">
        <v>70</v>
      </c>
      <c r="C7" s="21" t="s">
        <v>40</v>
      </c>
      <c r="D7"/>
      <c r="E7"/>
      <c r="F7"/>
    </row>
    <row r="8" spans="1:9" x14ac:dyDescent="0.25">
      <c r="B8" s="21" t="s">
        <v>31</v>
      </c>
      <c r="C8" t="s">
        <v>45</v>
      </c>
      <c r="D8" t="s">
        <v>43</v>
      </c>
      <c r="E8" t="s">
        <v>41</v>
      </c>
      <c r="F8" t="s">
        <v>46</v>
      </c>
      <c r="G8"/>
      <c r="H8"/>
      <c r="I8"/>
    </row>
    <row r="9" spans="1:9" x14ac:dyDescent="0.25">
      <c r="B9" s="22" t="s">
        <v>38</v>
      </c>
      <c r="C9" s="40"/>
      <c r="D9" s="40">
        <v>250</v>
      </c>
      <c r="E9" s="40">
        <v>250</v>
      </c>
      <c r="F9" s="40">
        <v>250</v>
      </c>
      <c r="G9"/>
      <c r="H9"/>
      <c r="I9"/>
    </row>
    <row r="10" spans="1:9" x14ac:dyDescent="0.25">
      <c r="B10" s="22" t="s">
        <v>34</v>
      </c>
      <c r="C10" s="40">
        <v>95</v>
      </c>
      <c r="D10" s="40"/>
      <c r="E10" s="40">
        <v>250</v>
      </c>
      <c r="F10" s="40"/>
      <c r="G10"/>
      <c r="H10"/>
      <c r="I10"/>
    </row>
    <row r="11" spans="1:9" x14ac:dyDescent="0.25">
      <c r="B11" s="22" t="s">
        <v>35</v>
      </c>
      <c r="C11" s="40">
        <v>55</v>
      </c>
      <c r="D11" s="40">
        <v>55</v>
      </c>
      <c r="E11" s="40">
        <v>325</v>
      </c>
      <c r="F11" s="40"/>
      <c r="G11"/>
      <c r="H11"/>
      <c r="I11"/>
    </row>
    <row r="12" spans="1:9" x14ac:dyDescent="0.25">
      <c r="B12" s="22" t="s">
        <v>36</v>
      </c>
      <c r="C12" s="40">
        <v>95</v>
      </c>
      <c r="D12" s="40">
        <v>95</v>
      </c>
      <c r="E12" s="40"/>
      <c r="F12" s="40"/>
      <c r="G12"/>
      <c r="H12"/>
      <c r="I12"/>
    </row>
    <row r="13" spans="1:9" x14ac:dyDescent="0.25">
      <c r="B13" s="22" t="s">
        <v>32</v>
      </c>
      <c r="C13" s="40"/>
      <c r="D13" s="40">
        <v>270</v>
      </c>
      <c r="E13" s="40">
        <v>20</v>
      </c>
      <c r="F13" s="40">
        <v>125</v>
      </c>
      <c r="G13"/>
      <c r="H13"/>
      <c r="I13"/>
    </row>
    <row r="14" spans="1:9" x14ac:dyDescent="0.25">
      <c r="B14" s="22" t="s">
        <v>37</v>
      </c>
      <c r="C14" s="40">
        <v>325</v>
      </c>
      <c r="D14" s="40"/>
      <c r="E14" s="40">
        <v>325</v>
      </c>
      <c r="F14" s="40"/>
      <c r="G14"/>
      <c r="H14"/>
      <c r="I14"/>
    </row>
    <row r="15" spans="1:9" x14ac:dyDescent="0.25">
      <c r="B15" s="22" t="s">
        <v>33</v>
      </c>
      <c r="C15" s="40">
        <v>75</v>
      </c>
      <c r="D15" s="40"/>
      <c r="E15" s="40"/>
      <c r="F15" s="40">
        <v>100</v>
      </c>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98" spans="2:5" x14ac:dyDescent="0.25">
      <c r="B98" s="10" t="s">
        <v>39</v>
      </c>
      <c r="C98" s="10" t="s">
        <v>42</v>
      </c>
      <c r="D98" s="10" t="s">
        <v>44</v>
      </c>
      <c r="E98" s="10" t="s">
        <v>47</v>
      </c>
    </row>
    <row r="99" spans="2:5" x14ac:dyDescent="0.25">
      <c r="B99" s="33">
        <v>42736</v>
      </c>
      <c r="C99" s="24" t="s">
        <v>34</v>
      </c>
      <c r="D99" s="24" t="s">
        <v>45</v>
      </c>
      <c r="E99" s="36">
        <v>95</v>
      </c>
    </row>
    <row r="100" spans="2:5" x14ac:dyDescent="0.25">
      <c r="B100" s="34">
        <v>42750</v>
      </c>
      <c r="C100" s="23" t="s">
        <v>35</v>
      </c>
      <c r="D100" s="12" t="s">
        <v>41</v>
      </c>
      <c r="E100" s="37">
        <v>325</v>
      </c>
    </row>
    <row r="101" spans="2:5" x14ac:dyDescent="0.25">
      <c r="B101" s="33">
        <v>42752</v>
      </c>
      <c r="C101" s="24" t="s">
        <v>34</v>
      </c>
      <c r="D101" s="11" t="s">
        <v>41</v>
      </c>
      <c r="E101" s="36">
        <v>250</v>
      </c>
    </row>
    <row r="102" spans="2:5" x14ac:dyDescent="0.25">
      <c r="B102" s="34">
        <v>42756</v>
      </c>
      <c r="C102" s="12" t="s">
        <v>32</v>
      </c>
      <c r="D102" s="23" t="s">
        <v>46</v>
      </c>
      <c r="E102" s="37">
        <v>125</v>
      </c>
    </row>
    <row r="103" spans="2:5" x14ac:dyDescent="0.25">
      <c r="B103" s="33">
        <v>42752</v>
      </c>
      <c r="C103" s="11" t="s">
        <v>33</v>
      </c>
      <c r="D103" s="23" t="s">
        <v>46</v>
      </c>
      <c r="E103" s="38">
        <v>100</v>
      </c>
    </row>
    <row r="104" spans="2:5" x14ac:dyDescent="0.25">
      <c r="B104" s="34">
        <v>42756</v>
      </c>
      <c r="C104" s="11" t="s">
        <v>33</v>
      </c>
      <c r="D104" s="24" t="s">
        <v>45</v>
      </c>
      <c r="E104" s="38">
        <v>75</v>
      </c>
    </row>
    <row r="105" spans="2:5" x14ac:dyDescent="0.25">
      <c r="B105" s="33">
        <v>42768</v>
      </c>
      <c r="C105" s="24" t="s">
        <v>35</v>
      </c>
      <c r="D105" s="24" t="s">
        <v>45</v>
      </c>
      <c r="E105" s="36">
        <v>55</v>
      </c>
    </row>
    <row r="106" spans="2:5" x14ac:dyDescent="0.25">
      <c r="B106" s="34">
        <v>42786</v>
      </c>
      <c r="C106" s="12" t="s">
        <v>32</v>
      </c>
      <c r="D106" s="23" t="s">
        <v>43</v>
      </c>
      <c r="E106" s="37">
        <v>20</v>
      </c>
    </row>
    <row r="107" spans="2:5" x14ac:dyDescent="0.25">
      <c r="B107" s="33">
        <v>42791</v>
      </c>
      <c r="C107" s="11" t="s">
        <v>32</v>
      </c>
      <c r="D107" s="24" t="s">
        <v>43</v>
      </c>
      <c r="E107" s="36">
        <v>125</v>
      </c>
    </row>
    <row r="108" spans="2:5" x14ac:dyDescent="0.25">
      <c r="B108" s="35">
        <v>42768</v>
      </c>
      <c r="C108" s="24" t="s">
        <v>36</v>
      </c>
      <c r="D108" s="24" t="s">
        <v>45</v>
      </c>
      <c r="E108" s="36">
        <v>95</v>
      </c>
    </row>
    <row r="109" spans="2:5" x14ac:dyDescent="0.25">
      <c r="B109" s="35">
        <v>42786</v>
      </c>
      <c r="C109" s="27" t="s">
        <v>37</v>
      </c>
      <c r="D109" s="12" t="s">
        <v>41</v>
      </c>
      <c r="E109" s="37">
        <v>325</v>
      </c>
    </row>
    <row r="110" spans="2:5" x14ac:dyDescent="0.25">
      <c r="B110" s="35">
        <v>42791</v>
      </c>
      <c r="C110" s="27" t="s">
        <v>38</v>
      </c>
      <c r="D110" s="11" t="s">
        <v>41</v>
      </c>
      <c r="E110" s="36">
        <v>250</v>
      </c>
    </row>
    <row r="111" spans="2:5" x14ac:dyDescent="0.25">
      <c r="B111" s="35">
        <v>42786</v>
      </c>
      <c r="C111" s="25" t="s">
        <v>37</v>
      </c>
      <c r="D111" s="24" t="s">
        <v>45</v>
      </c>
      <c r="E111" s="39">
        <v>325</v>
      </c>
    </row>
    <row r="112" spans="2:5" x14ac:dyDescent="0.25">
      <c r="B112" s="35">
        <v>42791</v>
      </c>
      <c r="C112" s="26" t="s">
        <v>38</v>
      </c>
      <c r="D112" s="24" t="s">
        <v>46</v>
      </c>
      <c r="E112" s="39">
        <v>250</v>
      </c>
    </row>
    <row r="113" spans="2:5" x14ac:dyDescent="0.25">
      <c r="B113" s="35">
        <v>42786</v>
      </c>
      <c r="C113" s="25" t="s">
        <v>32</v>
      </c>
      <c r="D113" s="25" t="s">
        <v>41</v>
      </c>
      <c r="E113" s="39">
        <v>20</v>
      </c>
    </row>
    <row r="114" spans="2:5" x14ac:dyDescent="0.25">
      <c r="B114" s="35">
        <v>42791</v>
      </c>
      <c r="C114" s="25" t="s">
        <v>32</v>
      </c>
      <c r="D114" s="25" t="s">
        <v>43</v>
      </c>
      <c r="E114" s="39">
        <v>125</v>
      </c>
    </row>
    <row r="115" spans="2:5" x14ac:dyDescent="0.25">
      <c r="B115" s="33">
        <v>42768</v>
      </c>
      <c r="C115" s="24" t="s">
        <v>35</v>
      </c>
      <c r="D115" s="25" t="s">
        <v>43</v>
      </c>
      <c r="E115" s="36">
        <v>55</v>
      </c>
    </row>
    <row r="116" spans="2:5" x14ac:dyDescent="0.25">
      <c r="B116" s="35">
        <v>42768</v>
      </c>
      <c r="C116" s="24" t="s">
        <v>36</v>
      </c>
      <c r="D116" s="25" t="s">
        <v>43</v>
      </c>
      <c r="E116" s="36">
        <v>95</v>
      </c>
    </row>
    <row r="117" spans="2:5" x14ac:dyDescent="0.25">
      <c r="B117" s="35">
        <v>42791</v>
      </c>
      <c r="C117" s="25" t="s">
        <v>38</v>
      </c>
      <c r="D117" s="25" t="s">
        <v>43</v>
      </c>
      <c r="E117" s="39">
        <v>250</v>
      </c>
    </row>
  </sheetData>
  <hyperlinks>
    <hyperlink ref="A2" r:id="rId2" tooltip="Po výbere tohto prepojenia získate ďalšie informácie o Office 365." display="https://go.microsoft.com/fwlink/?linkid=875113" xr:uid="{00000000-0004-0000-0400-000001000000}"/>
  </hyperlinks>
  <pageMargins left="0.7" right="0.7" top="0.75" bottom="0.75" header="0.3" footer="0.3"/>
  <pageSetup paperSize="9" orientation="landscape"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6"/>
    <col min="2" max="2" width="17" style="7" customWidth="1"/>
    <col min="3" max="3" width="18.28515625" style="7" customWidth="1"/>
    <col min="4" max="4" width="20" style="7" customWidth="1"/>
    <col min="5" max="16384" width="9.140625" style="7"/>
  </cols>
  <sheetData>
    <row r="1" spans="1:4" x14ac:dyDescent="0.25">
      <c r="A1" s="6" t="s">
        <v>48</v>
      </c>
    </row>
    <row r="2" spans="1:4" x14ac:dyDescent="0.25">
      <c r="A2" s="16" t="s">
        <v>49</v>
      </c>
    </row>
    <row r="3" spans="1:4" x14ac:dyDescent="0.25">
      <c r="A3" s="28" t="s">
        <v>50</v>
      </c>
    </row>
    <row r="4" spans="1:4" x14ac:dyDescent="0.25">
      <c r="A4" s="6" t="s">
        <v>5</v>
      </c>
    </row>
    <row r="5" spans="1:4" x14ac:dyDescent="0.25">
      <c r="A5" s="29"/>
    </row>
    <row r="7" spans="1:4" x14ac:dyDescent="0.25">
      <c r="B7" s="7" t="s">
        <v>51</v>
      </c>
      <c r="C7" s="13" t="s">
        <v>61</v>
      </c>
      <c r="D7" s="13" t="s">
        <v>62</v>
      </c>
    </row>
    <row r="8" spans="1:4" x14ac:dyDescent="0.25">
      <c r="B8" s="31" t="s">
        <v>52</v>
      </c>
      <c r="C8" s="32">
        <v>78</v>
      </c>
      <c r="D8" s="14" t="str">
        <f t="shared" ref="D8:D17" si="0">IF(C8&gt;=70,"Áno","Nie")</f>
        <v>Áno</v>
      </c>
    </row>
    <row r="9" spans="1:4" x14ac:dyDescent="0.25">
      <c r="B9" s="31" t="s">
        <v>53</v>
      </c>
      <c r="C9" s="32">
        <v>90</v>
      </c>
      <c r="D9" s="15" t="str">
        <f t="shared" si="0"/>
        <v>Áno</v>
      </c>
    </row>
    <row r="10" spans="1:4" x14ac:dyDescent="0.25">
      <c r="B10" s="31" t="s">
        <v>54</v>
      </c>
      <c r="C10" s="32">
        <v>85</v>
      </c>
      <c r="D10" s="15" t="str">
        <f t="shared" si="0"/>
        <v>Áno</v>
      </c>
    </row>
    <row r="11" spans="1:4" x14ac:dyDescent="0.25">
      <c r="B11" s="31" t="s">
        <v>55</v>
      </c>
      <c r="C11" s="32">
        <v>27</v>
      </c>
      <c r="D11" s="15" t="str">
        <f t="shared" si="0"/>
        <v>Nie</v>
      </c>
    </row>
    <row r="12" spans="1:4" x14ac:dyDescent="0.25">
      <c r="B12" s="31" t="s">
        <v>56</v>
      </c>
      <c r="C12" s="32">
        <v>57</v>
      </c>
      <c r="D12" s="15" t="str">
        <f t="shared" si="0"/>
        <v>Nie</v>
      </c>
    </row>
    <row r="13" spans="1:4" x14ac:dyDescent="0.25">
      <c r="B13" s="31" t="s">
        <v>57</v>
      </c>
      <c r="C13" s="32">
        <v>78</v>
      </c>
      <c r="D13" s="15" t="str">
        <f t="shared" si="0"/>
        <v>Áno</v>
      </c>
    </row>
    <row r="14" spans="1:4" x14ac:dyDescent="0.25">
      <c r="B14" s="31" t="s">
        <v>58</v>
      </c>
      <c r="C14" s="32">
        <v>81</v>
      </c>
      <c r="D14" s="15" t="str">
        <f t="shared" si="0"/>
        <v>Áno</v>
      </c>
    </row>
    <row r="15" spans="1:4" x14ac:dyDescent="0.25">
      <c r="B15" s="31" t="s">
        <v>59</v>
      </c>
      <c r="C15" s="32">
        <v>44</v>
      </c>
      <c r="D15" s="15" t="str">
        <f t="shared" si="0"/>
        <v>Nie</v>
      </c>
    </row>
    <row r="16" spans="1:4" x14ac:dyDescent="0.25">
      <c r="B16" s="31" t="s">
        <v>54</v>
      </c>
      <c r="C16" s="32">
        <v>65</v>
      </c>
      <c r="D16" s="15" t="str">
        <f t="shared" si="0"/>
        <v>Nie</v>
      </c>
    </row>
    <row r="17" spans="2:4" x14ac:dyDescent="0.25">
      <c r="B17" s="31" t="s">
        <v>60</v>
      </c>
      <c r="C17" s="32">
        <v>70</v>
      </c>
      <c r="D17" s="15" t="str">
        <f t="shared" si="0"/>
        <v>Áno</v>
      </c>
    </row>
  </sheetData>
  <hyperlinks>
    <hyperlink ref="A2" r:id="rId1" tooltip="Po výbere tohto prepojenia získate ďalšie informácie o Office 365." display="https://go.microsoft.com/fwlink/?linkid=875113" xr:uid="{00000000-0004-0000-0500-000001000000}"/>
  </hyperlinks>
  <pageMargins left="0.7" right="0.7" top="0.75" bottom="0.75" header="0.3" footer="0.3"/>
  <pageSetup paperSize="9" orientation="landscape"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5546875" defaultRowHeight="15" customHeight="1" x14ac:dyDescent="0.25"/>
  <cols>
    <col min="1" max="1" width="8.85546875" style="16"/>
    <col min="2" max="2" width="95.140625" style="17" customWidth="1"/>
    <col min="3" max="16384" width="8.85546875" style="17"/>
  </cols>
  <sheetData>
    <row r="1" spans="1:2" ht="60" customHeight="1" x14ac:dyDescent="0.25">
      <c r="A1" s="16" t="s">
        <v>63</v>
      </c>
    </row>
    <row r="2" spans="1:2" s="18" customFormat="1" ht="15" customHeight="1" x14ac:dyDescent="0.3">
      <c r="A2" s="16" t="s">
        <v>64</v>
      </c>
      <c r="B2" s="17"/>
    </row>
    <row r="3" spans="1:2" s="18" customFormat="1" ht="15" customHeight="1" x14ac:dyDescent="0.3">
      <c r="A3" s="16" t="s">
        <v>65</v>
      </c>
      <c r="B3" s="17"/>
    </row>
    <row r="4" spans="1:2" s="19" customFormat="1" ht="15" customHeight="1" x14ac:dyDescent="0.7">
      <c r="A4" s="16" t="s">
        <v>66</v>
      </c>
      <c r="B4" s="17"/>
    </row>
    <row r="5" spans="1:2" s="20" customFormat="1" ht="15" customHeight="1" x14ac:dyDescent="0.25">
      <c r="A5" s="16" t="s">
        <v>67</v>
      </c>
      <c r="B5" s="17"/>
    </row>
    <row r="6" spans="1:2" s="20" customFormat="1" ht="15" customHeight="1" x14ac:dyDescent="0.25">
      <c r="A6" s="16"/>
      <c r="B6" s="17"/>
    </row>
  </sheetData>
  <hyperlinks>
    <hyperlink ref="A3" r:id="rId1" tooltip="Po výbere tohto prepojenia získate ďalšie informácie o Office 365." xr:uid="{00000000-0004-0000-0600-000000000000}"/>
    <hyperlink ref="A4" r:id="rId2" tooltip="Po výbere tohto prepojenia získate všetky informácie o klávesových skratkách v Exceli." xr:uid="{00000000-0004-0000-0600-000001000000}"/>
    <hyperlink ref="A5" r:id="rId3" tooltip="Po výbere tohto prepojenia sa dostanete ku komunite Excelu, môžete klásť otázky a spojiť sa s ďalšími fanúšikmi Excelu." xr:uid="{00000000-0004-0000-0600-000002000000}"/>
  </hyperlinks>
  <pageMargins left="0.7" right="0.7" top="0.75" bottom="0.75" header="0.3" footer="0.3"/>
  <pageSetup paperSize="9" orientation="landscape" r:id="rId4"/>
  <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7</vt:i4>
      </vt:variant>
    </vt:vector>
  </HeadingPairs>
  <TitlesOfParts>
    <vt:vector size="7" baseType="lpstr">
      <vt:lpstr>Začiatok</vt:lpstr>
      <vt:lpstr>1</vt:lpstr>
      <vt:lpstr>2</vt:lpstr>
      <vt:lpstr>3</vt:lpstr>
      <vt:lpstr>4</vt:lpstr>
      <vt:lpstr>5</vt:lpstr>
      <vt:lpstr>Ďalšie informácie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2018-05-29T22:08:05Z</dcterms:created>
  <dcterms:modified xsi:type="dcterms:W3CDTF">2019-07-30T11:54:17Z</dcterms:modified>
</cp:coreProperties>
</file>