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it-IT\"/>
    </mc:Choice>
  </mc:AlternateContent>
  <bookViews>
    <workbookView xWindow="-120" yWindow="-120" windowWidth="29040" windowHeight="15840"/>
  </bookViews>
  <sheets>
    <sheet name="Elenco inventario" sheetId="1" r:id="rId1"/>
  </sheets>
  <definedNames>
    <definedName name="_xlnm.Print_Titles" localSheetId="0">'Elenco inventario'!$2:$2</definedName>
    <definedName name="Titolo1">ElencoInventario[[#Headers],[ID inventario]]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<sst xmlns="http://schemas.openxmlformats.org/spreadsheetml/2006/main" count="10" uniqueCount="10">
  <si>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Elenco inventario</t>
  </si>
  <si>
    <t>ID inventario</t>
  </si>
  <si>
    <t>Nome</t>
  </si>
  <si>
    <t>Descrizione</t>
  </si>
  <si>
    <t>Prezzo unitario</t>
  </si>
  <si>
    <t>Quantità in
magazzino</t>
  </si>
  <si>
    <t>Livello di
riordino</t>
  </si>
  <si>
    <t>Tempo di riordino
in giorni</t>
  </si>
  <si>
    <t>Quantità in riordino</t>
  </si>
  <si>
    <t>Fuori produzione?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</si>
</sst>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€&quot;\ #,##0.00;\-&quot;€&quot;\ #,##0.00"/>
    <numFmt numFmtId="164" formatCode="_(* #,##0_);_(* \(#,##0\);_(* &quot;-&quot;_);_(@_)"/>
    <numFmt numFmtId="165" formatCode="_-* #,##0\ &quot;€&quot;_-;\-* #,##0\ &quot;€&quot;_-;_-* &quot;-&quot;\ &quot;€&quot;_-;_-@_-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0" fillId="0" borderId="0" xfId="0" applyFont="1" applyAlignment="1"/>
    <xf numFmtId="7" fontId="0" fillId="0" borderId="0" xfId="5" applyFont="1" applyAlignment="1"/>
    <xf numFmtId="166" fontId="0" fillId="0" borderId="0" xfId="3" applyFont="1" applyAlignment="1"/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3" builtinId="3" customBuiltin="1"/>
    <cellStyle name="Migliaia [0]" xfId="4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7" builtinId="5" customBuiltin="1"/>
    <cellStyle name="Testo avviso" xfId="19" builtinId="11" customBuiltin="1"/>
    <cellStyle name="Testo descrittivo" xfId="21" builtinId="53" customBuiltin="1"/>
    <cellStyle name="Titolo" xfId="1" builtinId="15" customBuiltin="1"/>
    <cellStyle name="Titolo 1" xfId="2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5" builtinId="4" customBuiltin="1"/>
    <cellStyle name="Valuta [0]" xfId="6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&quot;€&quot;\ #,##0.00;\-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TabellaInventario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lencoInventario" displayName="ElencoInventario" ref="A2:I7" headerRowDxfId="14" dataDxfId="4">
  <autoFilter ref="A2:I7"/>
  <tableColumns count="9">
    <tableColumn id="1" name="ID inventario" totalsRowLabel="Totale" dataDxfId="13" totalsRowDxfId="0" dataCellStyle="Normale"/>
    <tableColumn id="2" name="Nome" dataDxfId="12" totalsRowDxfId="1" dataCellStyle="Normale"/>
    <tableColumn id="3" name="Descrizione" dataDxfId="11" dataCellStyle="Normale"/>
    <tableColumn id="4" name="Prezzo unitario" totalsRowFunction="sum" dataDxfId="10" totalsRowDxfId="2" dataCellStyle="Valuta"/>
    <tableColumn id="5" name="Quantità in_x000a_magazzino" dataDxfId="9" dataCellStyle="Migliaia"/>
    <tableColumn id="6" name="Livello di_x000a_riordino" dataDxfId="8" dataCellStyle="Migliaia"/>
    <tableColumn id="7" name="Tempo di riordino_x000a_in giorni" dataDxfId="7" dataCellStyle="Migliaia"/>
    <tableColumn id="8" name="Quantità in riordino" dataDxfId="6" dataCellStyle="Migliaia"/>
    <tableColumn id="9" name="Fuori produzione?" totalsRowFunction="count" dataDxfId="5" totalsRowDxfId="3" dataCellStyle="Normale"/>
  </tableColumns>
  <tableStyleInfo name="TabellaInventario" showFirstColumn="0" showLastColumn="0" showRowStripes="1" showColumnStripes="0"/>
  <extLst>
    <ext xmlns:x14="http://schemas.microsoft.com/office/spreadsheetml/2009/9/main" uri="{504A1905-F514-4f6f-8877-14C23A59335A}">
      <x14:table altTextSummary="Immettere ID inventario, Nome, Descrizione, Prezzo unitario, Quantità in magazzino, Livello di riordino, Tempo di riordino in giorni, Quantità in riordino e Sì o No per Fuori produzione in questa tabella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15.625" style="3" customWidth="1"/>
    <col min="7" max="7" width="20.375" style="3" customWidth="1"/>
    <col min="8" max="8" width="16.625" style="3" customWidth="1"/>
    <col min="9" max="9" width="22.5" style="2" customWidth="1"/>
    <col min="10" max="16384" width="9" style="2"/>
  </cols>
  <sheetData>
    <row r="1" spans="1:9" s="1" customFormat="1" ht="28.5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9"/>
      <c r="B3" s="9"/>
      <c r="C3" s="9"/>
      <c r="D3" s="10"/>
      <c r="E3" s="11"/>
      <c r="F3" s="11"/>
      <c r="G3" s="11"/>
      <c r="H3" s="11"/>
      <c r="I3" s="9"/>
    </row>
    <row r="4" spans="1:9" ht="30" customHeight="1" x14ac:dyDescent="0.2">
      <c r="A4" s="9"/>
      <c r="B4" s="9"/>
      <c r="C4" s="9"/>
      <c r="D4" s="10"/>
      <c r="E4" s="11"/>
      <c r="F4" s="11"/>
      <c r="G4" s="11"/>
      <c r="H4" s="11"/>
      <c r="I4" s="9"/>
    </row>
    <row r="5" spans="1:9" ht="30" customHeight="1" x14ac:dyDescent="0.2">
      <c r="A5" s="9"/>
      <c r="B5" s="9"/>
      <c r="C5" s="9"/>
      <c r="D5" s="10"/>
      <c r="E5" s="11"/>
      <c r="F5" s="11"/>
      <c r="G5" s="11"/>
      <c r="H5" s="11"/>
      <c r="I5" s="9"/>
    </row>
    <row r="6" spans="1:9" ht="30" customHeight="1" x14ac:dyDescent="0.2">
      <c r="A6" s="9"/>
      <c r="B6" s="9"/>
      <c r="C6" s="9"/>
      <c r="D6" s="10"/>
      <c r="E6" s="11"/>
      <c r="F6" s="11"/>
      <c r="G6" s="11"/>
      <c r="H6" s="11"/>
      <c r="I6" s="9"/>
    </row>
    <row r="7" spans="1:9" ht="30" customHeight="1" x14ac:dyDescent="0.2">
      <c r="A7" s="9"/>
      <c r="B7" s="9"/>
      <c r="C7" s="9"/>
      <c r="D7" s="10"/>
      <c r="E7" s="11"/>
      <c r="F7" s="11"/>
      <c r="G7" s="11"/>
      <c r="H7" s="11"/>
      <c r="I7" s="9"/>
    </row>
  </sheetData>
  <mergeCells count="1">
    <mergeCell ref="A1:I1"/>
  </mergeCells>
  <phoneticPr fontId="0" type="noConversion"/>
  <dataValidations count="10">
    <dataValidation allowBlank="1" showInputMessage="1" showErrorMessage="1" prompt="Creare un elenco inventario in questo foglio di lavoro. Il titolo del foglio di lavoro si trova in questa cella. Immettere informazioni nella tabella seguente" sqref="A1:I1"/>
    <dataValidation allowBlank="1" showInputMessage="1" showErrorMessage="1" prompt="Immettere l'ID inventario in questa colonna sotto questa intestazione. Usare i filtri delle intestazioni per trovare voci specifiche" sqref="A2"/>
    <dataValidation allowBlank="1" showInputMessage="1" showErrorMessage="1" prompt="Immettere il nome in questa colonna sotto questa intestazione" sqref="B2"/>
    <dataValidation allowBlank="1" showInputMessage="1" showErrorMessage="1" prompt="Immettere la descrizione in questa colonna sotto questa intestazione" sqref="C2"/>
    <dataValidation allowBlank="1" showInputMessage="1" showErrorMessage="1" prompt="Immettere il prezzo unitario in questa colonna sotto questa intestazione" sqref="D2"/>
    <dataValidation allowBlank="1" showInputMessage="1" showErrorMessage="1" prompt="Immettere la quantità in magazzino in questa colonna sotto questa intestazione" sqref="E2"/>
    <dataValidation allowBlank="1" showInputMessage="1" showErrorMessage="1" prompt="Immettere il livello di riordino in questa colonna sotto questa intestazione" sqref="F2"/>
    <dataValidation allowBlank="1" showInputMessage="1" showErrorMessage="1" prompt="Immettere il tempo di riordino in giorni questa colonna sotto questa intestazione" sqref="G2"/>
    <dataValidation allowBlank="1" showInputMessage="1" showErrorMessage="1" prompt="Immettere la quantità in riordino in questa colonna sotto questa intestazione" sqref="H2"/>
    <dataValidation allowBlank="1" showInputMessage="1" showErrorMessage="1" prompt="Specificare se un articolo è fuori produzione in questa colonna sotto questa intestazione" sqref="I2"/>
  </dataValidations>
  <printOptions horizontalCentered="1"/>
  <pageMargins left="0.71" right="0.71" top="0.71" bottom="0.71" header="0.5" footer="0.5"/>
  <pageSetup paperSize="9" scale="65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inventario</vt:lpstr>
      <vt:lpstr>'Elenco inventario'!Titoli_stampa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2020-04-14T08:40:17Z</dcterms:modified>
</cp:coreProperties>
</file>