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uk-UA\"/>
    </mc:Choice>
  </mc:AlternateContent>
  <bookViews>
    <workbookView xWindow="4800" yWindow="2835" windowWidth="14400" windowHeight="7365"/>
  </bookViews>
  <sheets>
    <sheet name="Інвентарний список" sheetId="1" r:id="rId1"/>
  </sheets>
  <definedNames>
    <definedName name="Print_Titles">'Інвентарний список'!$2:$2</definedName>
    <definedName name="Заголовок1">ІнвентарнийСписок[[#Headers],[Ідентифікатор товару]]</definedName>
  </definedNames>
  <calcPr calcId="162913"/>
</workbook>
</file>

<file path=xl/sharedStrings.xml><?xml version="1.0" encoding="utf-8"?>
<sst xmlns="http://schemas.openxmlformats.org/spreadsheetml/2006/main" count="10" uniqueCount="10">
  <si>
    <t>Інвентарний список</t>
  </si>
  <si>
    <t>Ідентифікатор товару</t>
  </si>
  <si>
    <t>Назва</t>
  </si>
  <si>
    <t>Опис</t>
  </si>
  <si>
    <t>Ціна за одиницю</t>
  </si>
  <si>
    <t>Кількість на
складі</t>
  </si>
  <si>
    <t>Нижня межа
поповнення</t>
  </si>
  <si>
    <t>Інтервал поповнення
в днях</t>
  </si>
  <si>
    <t>Кількість для поповнення</t>
  </si>
  <si>
    <t>Вилучено?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</si>
</sst>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&quot;₴&quot;;\-#,##0.00&quot;₴&quot;"/>
    <numFmt numFmtId="164" formatCode="_(* #,##0_);_(* \(#,##0\);_(* &quot;-&quot;_);_(@_)"/>
    <numFmt numFmtId="166" formatCode="_-* #,##0\ &quot;₴&quot;_-;\-* #,##0\ &quot;₴&quot;_-;_-* &quot;-&quot;\ &quot;₴&quot;_-;_-@_-"/>
    <numFmt numFmtId="167" formatCode="#,##0_ ;\-#,##0\ 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167" fontId="0" fillId="0" borderId="0" xfId="3" applyFo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</cellXfs>
  <cellStyles count="47">
    <cellStyle name="20% – Акцентування1" xfId="24" builtinId="30" customBuiltin="1"/>
    <cellStyle name="20% – Акцентування2" xfId="28" builtinId="34" customBuiltin="1"/>
    <cellStyle name="20% – Акцентування3" xfId="32" builtinId="38" customBuiltin="1"/>
    <cellStyle name="20% – Акцентування4" xfId="36" builtinId="42" customBuiltin="1"/>
    <cellStyle name="20% – Акцентування5" xfId="40" builtinId="46" customBuiltin="1"/>
    <cellStyle name="20% – Акцентування6" xfId="44" builtinId="50" customBuiltin="1"/>
    <cellStyle name="40% – Акцентування1" xfId="25" builtinId="31" customBuiltin="1"/>
    <cellStyle name="40% – Акцентування2" xfId="29" builtinId="35" customBuiltin="1"/>
    <cellStyle name="40% – Акцентування3" xfId="33" builtinId="39" customBuiltin="1"/>
    <cellStyle name="40% – Акцентування4" xfId="37" builtinId="43" customBuiltin="1"/>
    <cellStyle name="40% – Акцентування5" xfId="41" builtinId="47" customBuiltin="1"/>
    <cellStyle name="40% – Акцентування6" xfId="45" builtinId="51" customBuiltin="1"/>
    <cellStyle name="60% – Акцентування1" xfId="26" builtinId="32" customBuiltin="1"/>
    <cellStyle name="60% – Акцентування2" xfId="30" builtinId="36" customBuiltin="1"/>
    <cellStyle name="60% – Акцентування3" xfId="34" builtinId="40" customBuiltin="1"/>
    <cellStyle name="60% – Акцентування4" xfId="38" builtinId="44" customBuiltin="1"/>
    <cellStyle name="60% – Акцентування5" xfId="42" builtinId="48" customBuiltin="1"/>
    <cellStyle name="60% – Акцентування6" xfId="46" builtinId="52" customBuiltin="1"/>
    <cellStyle name="Акцентування1" xfId="23" builtinId="29" customBuiltin="1"/>
    <cellStyle name="Акцентування2" xfId="27" builtinId="33" customBuiltin="1"/>
    <cellStyle name="Акцентування3" xfId="31" builtinId="37" customBuiltin="1"/>
    <cellStyle name="Акцентування4" xfId="35" builtinId="41" customBuiltin="1"/>
    <cellStyle name="Акцентування5" xfId="39" builtinId="45" customBuiltin="1"/>
    <cellStyle name="Акцентування6" xfId="43" builtinId="49" customBuiltin="1"/>
    <cellStyle name="Ввід" xfId="14" builtinId="20" customBuiltin="1"/>
    <cellStyle name="Відсотковий" xfId="7" builtinId="5" customBuiltin="1"/>
    <cellStyle name="Гарний" xfId="11" builtinId="26" customBuiltin="1"/>
    <cellStyle name="Грошовий" xfId="5" builtinId="4" customBuiltin="1"/>
    <cellStyle name="Грошовий [0]" xfId="6" builtinId="7" customBuiltin="1"/>
    <cellStyle name="Заголовок 1" xfId="2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нтрольна клітинка" xfId="18" builtinId="23" customBuiltin="1"/>
    <cellStyle name="Назва" xfId="1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3" builtinId="3" customBuiltin="1"/>
    <cellStyle name="Фінансовий [0]" xfId="4" builtinId="6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1" formatCode="#,##0.00&quot;₴&quot;;\-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ІнвентарнийСписок" displayName="ІнвентарнийСписок" ref="A2:I7" headerRowDxfId="5">
  <autoFilter ref="A2:I7"/>
  <tableColumns count="9">
    <tableColumn id="1" name="Ідентифікатор товару" totalsRowLabel="Підсумок" totalsRowDxfId="0" dataCellStyle="Звичайний"/>
    <tableColumn id="2" name="Назва" totalsRowDxfId="1" dataCellStyle="Звичайний"/>
    <tableColumn id="3" name="Опис" totalsRowDxfId="2" dataCellStyle="Звичайний"/>
    <tableColumn id="4" name="Ціна за одиницю" totalsRowFunction="sum" totalsRowDxfId="3" dataCellStyle="Грошовий"/>
    <tableColumn id="5" name="Кількість на_x000a_складі" dataCellStyle="Фінансовий"/>
    <tableColumn id="6" name="Нижня межа_x000a_поповнення" dataCellStyle="Фінансовий"/>
    <tableColumn id="7" name="Інтервал поповнення_x000a_в днях" dataCellStyle="Фінансовий"/>
    <tableColumn id="8" name="Кількість для поповнення" dataCellStyle="Фінансовий"/>
    <tableColumn id="9" name="Вилучено?" totalsRowFunction="count" totalsRowDxfId="4" dataCellStyle="Звичайний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У цю таблицю введіть код товару, назву, опис, ціну за одиницю, кількість товару на складі, мінімальну кількість товару на складі, тривалість виконання повторного замовлення в днях і кількість товару для повторного замовлення та вкажіть &quot;Так&quot; або &quot;Ні&quot; в стовпці &quot;Вилучено&quot;.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8.125" style="2" customWidth="1"/>
    <col min="2" max="3" width="30.625" style="2" customWidth="1"/>
    <col min="4" max="4" width="15.75" style="4" customWidth="1"/>
    <col min="5" max="5" width="16.625" style="3" customWidth="1"/>
    <col min="6" max="6" width="17.625" style="3" customWidth="1"/>
    <col min="7" max="7" width="24.125" style="3" customWidth="1"/>
    <col min="8" max="8" width="18.625" style="3" customWidth="1"/>
    <col min="9" max="9" width="18.625" style="2" customWidth="1"/>
    <col min="10" max="16384" width="9" style="2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 x14ac:dyDescent="0.2">
      <c r="A3"/>
      <c r="B3"/>
      <c r="C3"/>
      <c r="D3" s="6"/>
      <c r="E3" s="7"/>
      <c r="F3" s="7"/>
      <c r="G3" s="7"/>
      <c r="H3" s="7"/>
      <c r="I3"/>
    </row>
    <row r="4" spans="1:9" ht="30" customHeight="1" x14ac:dyDescent="0.2">
      <c r="A4"/>
      <c r="B4"/>
      <c r="C4"/>
      <c r="D4" s="6"/>
      <c r="E4" s="7"/>
      <c r="F4" s="7"/>
      <c r="G4" s="7"/>
      <c r="H4" s="7"/>
      <c r="I4"/>
    </row>
    <row r="5" spans="1:9" ht="30" customHeight="1" x14ac:dyDescent="0.2">
      <c r="A5"/>
      <c r="B5"/>
      <c r="C5"/>
      <c r="D5" s="6"/>
      <c r="E5" s="7"/>
      <c r="F5" s="7"/>
      <c r="G5" s="7"/>
      <c r="H5" s="7"/>
      <c r="I5"/>
    </row>
    <row r="6" spans="1:9" ht="30" customHeight="1" x14ac:dyDescent="0.2">
      <c r="A6"/>
      <c r="B6"/>
      <c r="C6"/>
      <c r="D6" s="6"/>
      <c r="E6" s="7"/>
      <c r="F6" s="7"/>
      <c r="G6" s="7"/>
      <c r="H6" s="7"/>
      <c r="I6"/>
    </row>
    <row r="7" spans="1:9" ht="30" customHeight="1" x14ac:dyDescent="0.2">
      <c r="A7"/>
      <c r="B7"/>
      <c r="C7"/>
      <c r="D7" s="6"/>
      <c r="E7" s="7"/>
      <c r="F7" s="7"/>
      <c r="G7" s="7"/>
      <c r="H7" s="7"/>
      <c r="I7"/>
    </row>
  </sheetData>
  <mergeCells count="1">
    <mergeCell ref="A1:I1"/>
  </mergeCells>
  <phoneticPr fontId="0" type="noConversion"/>
  <dataValidations count="10">
    <dataValidation allowBlank="1" showInputMessage="1" showErrorMessage="1" prompt="Створіть інвентарний список на цьому аркуші. У цій клітинці наведено заголовок аркуша. Введіть докладні відомості в таблицю нижче." sqref="A1:I1"/>
    <dataValidation allowBlank="1" showInputMessage="1" showErrorMessage="1" prompt="У стовпець під цим заголовком введіть код товару. Шукайте певні записи за допомогою фільтрів у заголовку." sqref="A2"/>
    <dataValidation allowBlank="1" showInputMessage="1" showErrorMessage="1" prompt="У стовпець під цим заголовком введіть назву." sqref="B2"/>
    <dataValidation allowBlank="1" showInputMessage="1" showErrorMessage="1" prompt="У стовпець під цим заголовком введіть опис." sqref="C2"/>
    <dataValidation allowBlank="1" showInputMessage="1" showErrorMessage="1" prompt="У стовпець під цим заголовком введіть ціну за одиницю." sqref="D2"/>
    <dataValidation allowBlank="1" showInputMessage="1" showErrorMessage="1" prompt="У стовпець під цим заголовком введіть кількість на складі." sqref="E2"/>
    <dataValidation allowBlank="1" showInputMessage="1" showErrorMessage="1" prompt="У стовпець під цим заголовком введіть мінімальну кількість товару на складі." sqref="F2"/>
    <dataValidation allowBlank="1" showInputMessage="1" showErrorMessage="1" prompt="У стовпець під цим заголовком введіть тривалість виконання повторного замовлення в днях." sqref="G2"/>
    <dataValidation allowBlank="1" showInputMessage="1" showErrorMessage="1" prompt="У стовпець під цим заголовком введіть кількість товару для повторного замовлення." sqref="H2"/>
    <dataValidation allowBlank="1" showInputMessage="1" showErrorMessage="1" prompt="У стовпці під цим заголовком укажіть, чи не припинено постачання певного товару." sqref="I2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Інвентарний список</vt:lpstr>
      <vt:lpstr>Print_Titles</vt:lpstr>
      <vt:lpstr>Заголовок1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2020-04-16T07:03:16Z</dcterms:modified>
</cp:coreProperties>
</file>