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Template\WordTech_20200409_Description_Update_Win32_Q4_B1\04_PreDTP_Done\sr-latn-RS\"/>
    </mc:Choice>
  </mc:AlternateContent>
  <bookViews>
    <workbookView xWindow="4800" yWindow="2835" windowWidth="14400" windowHeight="7365"/>
  </bookViews>
  <sheets>
    <sheet name="Lista zaliha" sheetId="1" r:id="rId1"/>
  </sheets>
  <definedNames>
    <definedName name="Naslov1">#REF!</definedName>
    <definedName name="_xlnm.Print_Titles" localSheetId="0">'Lista zaliha'!$2:$2</definedName>
  </definedNames>
  <calcPr calcId="162913"/>
</workbook>
</file>

<file path=xl/sharedStrings.xml><?xml version="1.0" encoding="utf-8"?>
<sst xmlns="http://schemas.openxmlformats.org/spreadsheetml/2006/main" count="10" uniqueCount="10">
  <si>
    <t>Lista zaliha</t>
  </si>
  <si>
    <t>ID zaliha</t>
  </si>
  <si>
    <t>Ime</t>
  </si>
  <si>
    <t>Opis</t>
  </si>
  <si>
    <t>Cena po jedinici</t>
  </si>
  <si>
    <t>Količina u
Zalihe</t>
  </si>
  <si>
    <t>Ponovno poručivanje
Nivo</t>
  </si>
  <si>
    <t>Vreme ponovnog poručivanja
u danima</t>
  </si>
  <si>
    <t>Količina za ponovno poručivanje</t>
  </si>
  <si>
    <t>Da li je obustavljeno?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</si>
</sst>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6" formatCode="_-* #,##0\ &quot;RSD&quot;_-;\-* #,##0\ &quot;RSD&quot;_-;_-* &quot;-&quot;\ &quot;RSD&quot;_-;_-@_-"/>
    <numFmt numFmtId="167" formatCode="#,##0.00\ [$RSD];\-#,##0.00\ [$RSD]"/>
    <numFmt numFmtId="168" formatCode="#,##0_ ;\-#,##0\ 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5" fillId="9" borderId="9" applyNumberFormat="0" applyAlignment="0" applyProtection="0"/>
    <xf numFmtId="0" fontId="16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0" fontId="4" fillId="3" borderId="1" xfId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  <xf numFmtId="167" fontId="0" fillId="0" borderId="0" xfId="5" applyFont="1" applyAlignment="1"/>
    <xf numFmtId="168" fontId="0" fillId="0" borderId="0" xfId="3" applyFont="1" applyAlignment="1"/>
    <xf numFmtId="0" fontId="0" fillId="0" borderId="0" xfId="0" applyFont="1" applyAlignment="1"/>
  </cellXfs>
  <cellStyles count="47">
    <cellStyle name="20% Akcenat1" xfId="24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5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6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3" builtinId="29" customBuiltin="1"/>
    <cellStyle name="Akcenat2" xfId="27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20" builtinId="10" customBuiltin="1"/>
    <cellStyle name="Ćelija za proveru" xfId="18" builtinId="23" customBuiltin="1"/>
    <cellStyle name="Dobro" xfId="11" builtinId="26" customBuiltin="1"/>
    <cellStyle name="Izlaz" xfId="15" builtinId="21" customBuiltin="1"/>
    <cellStyle name="Izračunavanje" xfId="16" builtinId="22" customBuiltin="1"/>
    <cellStyle name="Loše" xfId="12" builtinId="27" customBuiltin="1"/>
    <cellStyle name="Naslov" xfId="1" builtinId="15" customBuiltin="1"/>
    <cellStyle name="Naslov 1" xfId="2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eutralno" xfId="13" builtinId="28" customBuiltin="1"/>
    <cellStyle name="Normalan" xfId="0" builtinId="0" customBuiltin="1"/>
    <cellStyle name="Povezana ćelija" xfId="17" builtinId="24" customBuiltin="1"/>
    <cellStyle name="Procenat" xfId="7" builtinId="5" customBuiltin="1"/>
    <cellStyle name="Tekst objašnjenja" xfId="21" builtinId="53" customBuiltin="1"/>
    <cellStyle name="Tekst upozorenja" xfId="19" builtinId="11" customBuiltin="1"/>
    <cellStyle name="Ukupno" xfId="22" builtinId="25" customBuiltin="1"/>
    <cellStyle name="Unos" xfId="14" builtinId="20" customBuiltin="1"/>
    <cellStyle name="Valuta" xfId="5" builtinId="4" customBuiltin="1"/>
    <cellStyle name="Valuta [0]" xfId="6" builtinId="7" customBuiltin="1"/>
    <cellStyle name="Zarez" xfId="3" builtinId="3" customBuiltin="1"/>
    <cellStyle name="Zarez [0]" xfId="4" builtinId="6" customBuiltin="1"/>
  </cellStyles>
  <dxfs count="23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165" formatCode="#,##0.0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aZaliha" displayName="ListaZaliha" ref="A2:I7" headerRowDxfId="15" dataDxfId="0">
  <autoFilter ref="A2:I7"/>
  <tableColumns count="9">
    <tableColumn id="1" name="ID zaliha" totalsRowLabel="Zbir" dataDxfId="9" totalsRowDxfId="10" dataCellStyle="Normalan"/>
    <tableColumn id="2" name="Ime" dataDxfId="8" totalsRowDxfId="11" dataCellStyle="Normalan"/>
    <tableColumn id="3" name="Opis" dataDxfId="7" totalsRowDxfId="12" dataCellStyle="Normalan"/>
    <tableColumn id="4" name="Cena po jedinici" totalsRowFunction="sum" dataDxfId="6" totalsRowDxfId="13" dataCellStyle="Valuta"/>
    <tableColumn id="5" name="Količina u_x000a_Zalihe" dataDxfId="5" dataCellStyle="Zarez"/>
    <tableColumn id="6" name="Ponovno poručivanje_x000a_Nivo" dataDxfId="4" dataCellStyle="Zarez"/>
    <tableColumn id="7" name="Vreme ponovnog poručivanja_x000a_u danima" dataDxfId="3" dataCellStyle="Zarez"/>
    <tableColumn id="8" name="Količina za ponovno poručivanje" dataDxfId="2" dataCellStyle="Zarez"/>
    <tableColumn id="9" name="Da li je obustavljeno?" totalsRowFunction="count" dataDxfId="1" totalsRowDxfId="14" dataCellStyle="Normalan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Unesite ID zaliha, ime, opis, cenu po jedinici, količinu na lageru, nivo ponovnog poručivanja, vreme ponovnog poručivanja u danima, količinu za ponovno poručivanje i „Da“ ili „Ne“ za „Obustavljeno“ u ovu tabelu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7"/>
  <sheetViews>
    <sheetView showGridLines="0" tabSelected="1" workbookViewId="0">
      <pane ySplit="2" topLeftCell="A3" activePane="bottomLeft" state="frozen"/>
      <selection pane="bottomLeft" sqref="A1:I1"/>
    </sheetView>
  </sheetViews>
  <sheetFormatPr defaultColWidth="9" defaultRowHeight="30" customHeight="1" x14ac:dyDescent="0.2"/>
  <cols>
    <col min="1" max="1" width="16.625" style="2" customWidth="1"/>
    <col min="2" max="3" width="30.625" style="2" customWidth="1"/>
    <col min="4" max="4" width="14.625" style="4" customWidth="1"/>
    <col min="5" max="5" width="16.625" style="3" customWidth="1"/>
    <col min="6" max="6" width="24.375" style="3" customWidth="1"/>
    <col min="7" max="7" width="31.625" style="3" customWidth="1"/>
    <col min="8" max="8" width="24.125" style="3" customWidth="1"/>
    <col min="9" max="9" width="20.25" style="2" customWidth="1"/>
    <col min="10" max="16384" width="9" style="2"/>
  </cols>
  <sheetData>
    <row r="1" spans="1:9" s="1" customFormat="1" ht="28.5" customHeight="1" x14ac:dyDescent="0.25">
      <c r="A1" s="6" t="s">
        <v>0</v>
      </c>
      <c r="B1" s="7"/>
      <c r="C1" s="7"/>
      <c r="D1" s="7"/>
      <c r="E1" s="7"/>
      <c r="F1" s="7"/>
      <c r="G1" s="7"/>
      <c r="H1" s="7"/>
      <c r="I1" s="8"/>
    </row>
    <row r="2" spans="1:9" ht="42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30" customHeight="1" x14ac:dyDescent="0.2">
      <c r="A3" s="11"/>
      <c r="B3" s="11"/>
      <c r="C3" s="11"/>
      <c r="D3" s="9"/>
      <c r="E3" s="10"/>
      <c r="F3" s="10"/>
      <c r="G3" s="10"/>
      <c r="H3" s="10"/>
      <c r="I3" s="11"/>
    </row>
    <row r="4" spans="1:9" ht="30" customHeight="1" x14ac:dyDescent="0.2">
      <c r="A4" s="11"/>
      <c r="B4" s="11"/>
      <c r="C4" s="11"/>
      <c r="D4" s="9"/>
      <c r="E4" s="10"/>
      <c r="F4" s="10"/>
      <c r="G4" s="10"/>
      <c r="H4" s="10"/>
      <c r="I4" s="11"/>
    </row>
    <row r="5" spans="1:9" ht="30" customHeight="1" x14ac:dyDescent="0.2">
      <c r="A5" s="11"/>
      <c r="B5" s="11"/>
      <c r="C5" s="11"/>
      <c r="D5" s="9"/>
      <c r="E5" s="10"/>
      <c r="F5" s="10"/>
      <c r="G5" s="10"/>
      <c r="H5" s="10"/>
      <c r="I5" s="11"/>
    </row>
    <row r="6" spans="1:9" ht="30" customHeight="1" x14ac:dyDescent="0.2">
      <c r="A6" s="11"/>
      <c r="B6" s="11"/>
      <c r="C6" s="11"/>
      <c r="D6" s="9"/>
      <c r="E6" s="10"/>
      <c r="F6" s="10"/>
      <c r="G6" s="10"/>
      <c r="H6" s="10"/>
      <c r="I6" s="11"/>
    </row>
    <row r="7" spans="1:9" ht="30" customHeight="1" x14ac:dyDescent="0.2">
      <c r="A7" s="11"/>
      <c r="B7" s="11"/>
      <c r="C7" s="11"/>
      <c r="D7" s="9"/>
      <c r="E7" s="10"/>
      <c r="F7" s="10"/>
      <c r="G7" s="10"/>
      <c r="H7" s="10"/>
      <c r="I7" s="11"/>
    </row>
  </sheetData>
  <mergeCells count="1">
    <mergeCell ref="A1:I1"/>
  </mergeCells>
  <phoneticPr fontId="0" type="noConversion"/>
  <dataValidations count="10">
    <dataValidation allowBlank="1" showInputMessage="1" showErrorMessage="1" prompt="Kreirajte listu zaliha u ovom radnom listu. Naslov ovog radnog lista nalazi se u ovoj ćeliji. Unesite detalje u dolenavedenu tabelu" sqref="A1:I1"/>
    <dataValidation allowBlank="1" showInputMessage="1" showErrorMessage="1" prompt="Unesite ID zaliha u ovu kolonu, ispod ovog naslova. Koristite filtere naslova da biste pronašli određene stavke" sqref="A2"/>
    <dataValidation allowBlank="1" showInputMessage="1" showErrorMessage="1" prompt="Unesite ime u ovu kolonu, ispod ovog naslova" sqref="B2"/>
    <dataValidation allowBlank="1" showInputMessage="1" showErrorMessage="1" prompt="Unesite opis u ovu kolonu, ispod ovog naslova" sqref="C2"/>
    <dataValidation allowBlank="1" showInputMessage="1" showErrorMessage="1" prompt="Unesite cenu po jedinici u ovu kolonu, ispod ovog naslova" sqref="D2"/>
    <dataValidation allowBlank="1" showInputMessage="1" showErrorMessage="1" prompt="Unesite količinu na lageru u ovu kolonu, ispod ovog naslova" sqref="E2"/>
    <dataValidation allowBlank="1" showInputMessage="1" showErrorMessage="1" prompt="Unesite nivo ponovnog poručivanja u ovu kolonu, ispod ovog naslova" sqref="F2"/>
    <dataValidation allowBlank="1" showInputMessage="1" showErrorMessage="1" prompt="Unesite vreme ponovnog poručivanja u danima u ovu kolonu, ispod ovog naslova" sqref="G2"/>
    <dataValidation allowBlank="1" showInputMessage="1" showErrorMessage="1" prompt="Unesite količinu za ponovno poručivanje u ovu kolonu, ispod ovog naslova" sqref="H2"/>
    <dataValidation allowBlank="1" showInputMessage="1" showErrorMessage="1" prompt="Unesite da li je stavka obustavljena u ovu kolonu, ispod ovog naslova" sqref="I2"/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57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Lista zaliha</vt:lpstr>
      <vt:lpstr>'Lista zaliha'!Naslovi_štampanja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2017-11-14T03:10:25Z</dcterms:created>
  <dcterms:modified xsi:type="dcterms:W3CDTF">2020-04-16T05:54:59Z</dcterms:modified>
</cp:coreProperties>
</file>