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41EBD9D7-177D-42B2-A1FB-16E895300AF5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Daglig" sheetId="1" r:id="rId1"/>
    <sheet name="Ugentlig" sheetId="2" r:id="rId2"/>
    <sheet name="Månedlig" sheetId="3" r:id="rId3"/>
    <sheet name="Årstidsbestemt" sheetId="4" r:id="rId4"/>
  </sheets>
  <definedNames>
    <definedName name="ColumnTitle3">MånedligTjekliste[[#Headers],[UDFØRT]]</definedName>
    <definedName name="Kolonnetitel1">DagligTjekliste[[#Headers],[UDFØRT]]</definedName>
    <definedName name="Kolonnetitel2">UgentligTjekliste[[#Headers],[UDFØRT]]</definedName>
    <definedName name="Kolonnetitel4">ÅrstidsbestemtTjekliste[[#Headers],[UDFØRT]]</definedName>
    <definedName name="_xlnm.Print_Titles" localSheetId="3">Årstidsbestemt!$3:$3</definedName>
    <definedName name="_xlnm.Print_Titles" localSheetId="0">Daglig!$3:$3</definedName>
    <definedName name="_xlnm.Print_Titles" localSheetId="2">Månedlig!$3:$3</definedName>
    <definedName name="_xlnm.Print_Titles" localSheetId="1">Ugentlig!$3:$3</definedName>
    <definedName name="Projektmappe_Titel">Daglig!$B$1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B1" i="4"/>
  <c r="B1" i="2"/>
</calcChain>
</file>

<file path=xl/sharedStrings.xml><?xml version="1.0" encoding="utf-8"?>
<sst xmlns="http://schemas.openxmlformats.org/spreadsheetml/2006/main" count="49" uniqueCount="43">
  <si>
    <t>TJEKLISTE TIL RENGØRING</t>
  </si>
  <si>
    <t>UDFØRT</t>
  </si>
  <si>
    <t>DAGLIG RENGØRING</t>
  </si>
  <si>
    <t>Vasketøj</t>
  </si>
  <si>
    <t>Opvask</t>
  </si>
  <si>
    <t>Rydde op, fjerne rod</t>
  </si>
  <si>
    <t>Lægge papirer på plads</t>
  </si>
  <si>
    <t>BEMÆRKNINGER</t>
  </si>
  <si>
    <t>UGENTLIG RENGØRING</t>
  </si>
  <si>
    <t>Vasketøj (vask sengelinned, håndklæder)</t>
  </si>
  <si>
    <t>Støve af</t>
  </si>
  <si>
    <t>Gøre rent på badeværelse</t>
  </si>
  <si>
    <t>Støvsuge</t>
  </si>
  <si>
    <t>Vaske gulve</t>
  </si>
  <si>
    <t>Rengøre køkkenapparater</t>
  </si>
  <si>
    <t>Gå ud med skraldet</t>
  </si>
  <si>
    <t>Tjek køleskabet for gammel mad</t>
  </si>
  <si>
    <t>Vande blomster</t>
  </si>
  <si>
    <t>MÅNEDLIG RENGØRING</t>
  </si>
  <si>
    <t>Støve loftsventilatorer af</t>
  </si>
  <si>
    <t>Støve lofter og hjørner af</t>
  </si>
  <si>
    <t>Aftørre kontakter og lamper</t>
  </si>
  <si>
    <t>Aftørre vinduesrammer</t>
  </si>
  <si>
    <t>Støvsuge under møbler og puder</t>
  </si>
  <si>
    <t>Pudse vinduer, aftørre vindueskarme</t>
  </si>
  <si>
    <t>Kontrollér røgalarmer</t>
  </si>
  <si>
    <t>Grundig rengøring af apparater</t>
  </si>
  <si>
    <t>Rense emhætte og filter</t>
  </si>
  <si>
    <t>Afrime fryser</t>
  </si>
  <si>
    <t>Tjek udløbsdatoer på mad i køleskab og madskab</t>
  </si>
  <si>
    <t>Vaske tæpper/måtter</t>
  </si>
  <si>
    <t>ÅRSTIDSBESTEMT RENGØRING</t>
  </si>
  <si>
    <t>Pletmaling af vægge</t>
  </si>
  <si>
    <t>Vaske vinduer og vinduesrammer</t>
  </si>
  <si>
    <t>Rense tagrender</t>
  </si>
  <si>
    <t>Rengøre grill, havemøbler</t>
  </si>
  <si>
    <t>Vaske døre udvendigt</t>
  </si>
  <si>
    <t>Undersøge ventilationsanlæg og fyr, udskifte filtre, rengør ventilationshuller</t>
  </si>
  <si>
    <t>Rengøre pejs og skorsten</t>
  </si>
  <si>
    <t>Rengøre køleskabets kølespiral og aftræk</t>
  </si>
  <si>
    <t>Rydde op og gøre rent i skabe og skuffer</t>
  </si>
  <si>
    <t>Kontrollere røgalarmer, udskifte batterier</t>
  </si>
  <si>
    <t>Rense tørretumblerens aftrækssystem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</si>
</sst>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Kč&quot;_-;\-* #,##0.00\ &quot;Kč&quot;_-;_-* &quot;-&quot;??\ &quot;Kč&quot;_-;_-@_-"/>
    <numFmt numFmtId="165" formatCode="_-* #,##0\ &quot;Kč&quot;_-;\-* #,##0\ &quot;Kč&quot;_-;_-* &quot;-&quot;\ &quot;Kč&quot;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3" fillId="2" borderId="0" xfId="2" applyBorder="1">
      <alignment vertical="center"/>
    </xf>
    <xf numFmtId="0" fontId="0" fillId="0" borderId="0" xfId="4" applyFont="1" applyFill="1" applyBorder="1">
      <alignment horizontal="center" vertical="center"/>
    </xf>
    <xf numFmtId="0" fontId="3" fillId="2" borderId="2" xfId="2">
      <alignment vertical="center"/>
    </xf>
    <xf numFmtId="0" fontId="6" fillId="0" borderId="0" xfId="4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6"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5"/>
      <tableStyleElement type="headerRow" dxfId="4"/>
      <tableStyleElement type="firstColumn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gligTjekliste" displayName="DagligTjekliste" ref="B3:D7" totalsRowShown="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UDFØRT"/>
    <tableColumn id="2" xr3:uid="{00000000-0010-0000-0000-000002000000}" name="DAGLIG RENGØRING"/>
    <tableColumn id="3" xr3:uid="{00000000-0010-0000-0000-000003000000}" name="BEMÆRKNINGER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gentligTjekliste" displayName="UgentligTjekliste" ref="B3:D12" totalsRowShown="0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UDFØRT"/>
    <tableColumn id="2" xr3:uid="{00000000-0010-0000-0100-000002000000}" name="UGENTLIG RENGØRING"/>
    <tableColumn id="3" xr3:uid="{00000000-0010-0000-0100-000003000000}" name="BEMÆRKNINGER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ånedligTjekliste" displayName="MånedligTjekliste" ref="B3:D15" totalsRowShown="0" headerRowBorderDxfId="1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UDFØRT"/>
    <tableColumn id="2" xr3:uid="{00000000-0010-0000-0200-000002000000}" name="MÅNEDLIG RENGØRING" dataCellStyle="Normal"/>
    <tableColumn id="3" xr3:uid="{00000000-0010-0000-0200-000003000000}" name="BEMÆRKNINGER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ÅrstidsbestemtTjekliste" displayName="ÅrstidsbestemtTjekliste" ref="B3:D14" totalsRowShown="0" headerRowBorderDxfId="0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UDFØRT"/>
    <tableColumn id="2" xr3:uid="{00000000-0010-0000-0300-000002000000}" name="ÅRSTIDSBESTEMT RENGØRING" dataCellStyle="Normal"/>
    <tableColumn id="3" xr3:uid="{00000000-0010-0000-0300-000003000000}" name="BEMÆRKNINGER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5" t="s">
        <v>2</v>
      </c>
      <c r="D3" s="5" t="s">
        <v>7</v>
      </c>
    </row>
    <row r="4" spans="2:4" ht="30" customHeight="1" x14ac:dyDescent="0.3">
      <c r="B4" s="6"/>
      <c r="C4" s="4" t="s">
        <v>3</v>
      </c>
      <c r="D4" s="4"/>
    </row>
    <row r="5" spans="2:4" ht="30" customHeight="1" x14ac:dyDescent="0.3">
      <c r="B5" s="6"/>
      <c r="C5" s="4" t="s">
        <v>4</v>
      </c>
      <c r="D5" s="4"/>
    </row>
    <row r="6" spans="2:4" ht="30" customHeight="1" x14ac:dyDescent="0.3">
      <c r="B6" s="6"/>
      <c r="C6" s="4" t="s">
        <v>5</v>
      </c>
      <c r="D6" s="4"/>
    </row>
    <row r="7" spans="2:4" ht="30" customHeight="1" x14ac:dyDescent="0.3">
      <c r="B7" s="6"/>
      <c r="C7" s="4" t="s">
        <v>6</v>
      </c>
      <c r="D7" s="4"/>
    </row>
  </sheetData>
  <dataValidations count="5">
    <dataValidation allowBlank="1" showInputMessage="1" showErrorMessage="1" prompt="Opret en rengøringstjekliste til daglig, ugentlig, månedlig og årstidsbestemt rengøring i denne projektmappe. Den daglige tjekliste findes i dette regneark. Brug kolonnen Udført til at angive, at opgaven er udført" sqref="A1" xr:uid="{00000000-0002-0000-0000-000000000000}"/>
    <dataValidation allowBlank="1" showInputMessage="1" showErrorMessage="1" prompt="Titlen på dette regneark vises i denne celle" sqref="B1" xr:uid="{00000000-0002-0000-0000-000001000000}"/>
    <dataValidation allowBlank="1" showInputMessage="1" showErrorMessage="1" prompt="Markér opgaver, der er udført, i denne kolonne under denne overskrift med en hvilken som helst konvention, f.eks. kan udførelse markeres med et &quot;X&quot;. Tomme celler angiver ikke-udførte opgaver" sqref="B3" xr:uid="{00000000-0002-0000-0000-000002000000}"/>
    <dataValidation allowBlank="1" showInputMessage="1" showErrorMessage="1" prompt="Angiv opgaver for daglig rengøring i denne kolonne under denne overskrift" sqref="C3" xr:uid="{00000000-0002-0000-0000-000003000000}"/>
    <dataValidation allowBlank="1" showInputMessage="1" showErrorMessage="1" prompt="Angiv noter i denne kolonne under denne overskrift" sqref="D3" xr:uid="{00000000-0002-0000-00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Projektmappe_Titel</f>
        <v>TJEKLISTE TIL RENGØRING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5" t="s">
        <v>8</v>
      </c>
      <c r="D3" s="5" t="s">
        <v>7</v>
      </c>
    </row>
    <row r="4" spans="2:4" ht="30" customHeight="1" x14ac:dyDescent="0.3">
      <c r="B4" s="8"/>
      <c r="C4" s="4" t="s">
        <v>9</v>
      </c>
    </row>
    <row r="5" spans="2:4" ht="30" customHeight="1" x14ac:dyDescent="0.3">
      <c r="B5" s="8"/>
      <c r="C5" s="4" t="s">
        <v>10</v>
      </c>
    </row>
    <row r="6" spans="2:4" ht="30" customHeight="1" x14ac:dyDescent="0.3">
      <c r="B6" s="8"/>
      <c r="C6" s="4" t="s">
        <v>11</v>
      </c>
    </row>
    <row r="7" spans="2:4" ht="30" customHeight="1" x14ac:dyDescent="0.3">
      <c r="B7" s="8"/>
      <c r="C7" s="4" t="s">
        <v>12</v>
      </c>
    </row>
    <row r="8" spans="2:4" ht="30" customHeight="1" x14ac:dyDescent="0.3">
      <c r="B8" s="8"/>
      <c r="C8" s="4" t="s">
        <v>13</v>
      </c>
    </row>
    <row r="9" spans="2:4" ht="30" customHeight="1" x14ac:dyDescent="0.3">
      <c r="B9" s="8"/>
      <c r="C9" s="4" t="s">
        <v>14</v>
      </c>
    </row>
    <row r="10" spans="2:4" ht="30" customHeight="1" x14ac:dyDescent="0.3">
      <c r="B10" s="8"/>
      <c r="C10" s="4" t="s">
        <v>15</v>
      </c>
    </row>
    <row r="11" spans="2:4" ht="30" customHeight="1" x14ac:dyDescent="0.3">
      <c r="B11" s="8"/>
      <c r="C11" s="4" t="s">
        <v>16</v>
      </c>
    </row>
    <row r="12" spans="2:4" ht="30" customHeight="1" x14ac:dyDescent="0.3">
      <c r="B12" s="8"/>
      <c r="C12" s="4" t="s">
        <v>17</v>
      </c>
    </row>
  </sheetData>
  <dataValidations count="5">
    <dataValidation allowBlank="1" showInputMessage="1" showErrorMessage="1" prompt="Angiv noter i denne kolonne under denne overskrift" sqref="D3" xr:uid="{00000000-0002-0000-0100-000000000000}"/>
    <dataValidation allowBlank="1" showInputMessage="1" showErrorMessage="1" prompt="Opret en tjekliste for ugentlig rengøring i dette regneark. Brug kolonnen Udført til at angive, når opgaver er udført" sqref="A1" xr:uid="{00000000-0002-0000-0100-000001000000}"/>
    <dataValidation allowBlank="1" showInputMessage="1" showErrorMessage="1" prompt="Titlen på dette regneark opdateres automatisk i denne celle" sqref="B1" xr:uid="{00000000-0002-0000-0100-000002000000}"/>
    <dataValidation allowBlank="1" showInputMessage="1" showErrorMessage="1" prompt="Angiv opgaver for ugentlig rengøring i denne kolonne under denne overskrift" sqref="C3" xr:uid="{00000000-0002-0000-0100-000003000000}"/>
    <dataValidation allowBlank="1" showInputMessage="1" showErrorMessage="1" prompt="Markér opgaver, der er udført, i denne kolonne under denne overskrift med en hvilken som helst konvention, f.eks. kan udførelse markeres med et &quot;X&quot;. Tomme celler angiver ikke-udførte opgaver" sqref="B3" xr:uid="{00000000-0002-0000-01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Projektmappe_Titel</f>
        <v>TJEKLISTE TIL RENGØRING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7" t="s">
        <v>18</v>
      </c>
      <c r="D3" s="7" t="s">
        <v>7</v>
      </c>
    </row>
    <row r="4" spans="2:4" ht="30" customHeight="1" x14ac:dyDescent="0.3">
      <c r="B4" s="8"/>
      <c r="C4" t="s">
        <v>19</v>
      </c>
    </row>
    <row r="5" spans="2:4" ht="30" customHeight="1" x14ac:dyDescent="0.3">
      <c r="B5" s="8"/>
      <c r="C5" t="s">
        <v>20</v>
      </c>
    </row>
    <row r="6" spans="2:4" ht="30" customHeight="1" x14ac:dyDescent="0.3">
      <c r="B6" s="8"/>
      <c r="C6" t="s">
        <v>21</v>
      </c>
    </row>
    <row r="7" spans="2:4" ht="30" customHeight="1" x14ac:dyDescent="0.3">
      <c r="B7" s="8"/>
      <c r="C7" t="s">
        <v>22</v>
      </c>
    </row>
    <row r="8" spans="2:4" ht="30" customHeight="1" x14ac:dyDescent="0.3">
      <c r="B8" s="8"/>
      <c r="C8" t="s">
        <v>23</v>
      </c>
    </row>
    <row r="9" spans="2:4" ht="30" customHeight="1" x14ac:dyDescent="0.3">
      <c r="B9" s="8"/>
      <c r="C9" t="s">
        <v>24</v>
      </c>
    </row>
    <row r="10" spans="2:4" ht="30" customHeight="1" x14ac:dyDescent="0.3">
      <c r="B10" s="8"/>
      <c r="C10" t="s">
        <v>25</v>
      </c>
    </row>
    <row r="11" spans="2:4" ht="30" customHeight="1" x14ac:dyDescent="0.3">
      <c r="B11" s="8"/>
      <c r="C11" t="s">
        <v>26</v>
      </c>
    </row>
    <row r="12" spans="2:4" ht="30" customHeight="1" x14ac:dyDescent="0.3">
      <c r="B12" s="8"/>
      <c r="C12" t="s">
        <v>27</v>
      </c>
    </row>
    <row r="13" spans="2:4" ht="30" customHeight="1" x14ac:dyDescent="0.3">
      <c r="B13" s="8"/>
      <c r="C13" t="s">
        <v>28</v>
      </c>
    </row>
    <row r="14" spans="2:4" ht="30" customHeight="1" x14ac:dyDescent="0.3">
      <c r="B14" s="8"/>
      <c r="C14" t="s">
        <v>29</v>
      </c>
    </row>
    <row r="15" spans="2:4" ht="30" customHeight="1" x14ac:dyDescent="0.3">
      <c r="B15" s="8"/>
      <c r="C15" t="s">
        <v>30</v>
      </c>
    </row>
  </sheetData>
  <dataValidations count="5">
    <dataValidation allowBlank="1" showInputMessage="1" showErrorMessage="1" prompt="Angiv noter i denne kolonne under denne overskrift" sqref="D3" xr:uid="{00000000-0002-0000-0200-000000000000}"/>
    <dataValidation allowBlank="1" showInputMessage="1" showErrorMessage="1" prompt="Opret en tjekliste for månedlig rengøring i dette regneark. Brug kolonnen Udført til at angive, når opgaver er udført" sqref="A1" xr:uid="{00000000-0002-0000-0200-000001000000}"/>
    <dataValidation allowBlank="1" showInputMessage="1" showErrorMessage="1" prompt="Titlen på dette regneark opdateres automatisk i denne celle" sqref="B1" xr:uid="{00000000-0002-0000-0200-000002000000}"/>
    <dataValidation allowBlank="1" showInputMessage="1" showErrorMessage="1" prompt="Angiv opgaver for månedlig rengøring i denne kolonne under denne overskrift" sqref="C3" xr:uid="{00000000-0002-0000-0200-000003000000}"/>
    <dataValidation allowBlank="1" showInputMessage="1" showErrorMessage="1" prompt="Markér opgaver, der er udført, i denne kolonne under denne overskrift med en hvilken som helst konvention, f.eks. kan udførelse markeres med et &quot;X&quot;. Tomme celler angiver ikke-udførte opgaver" sqref="B3" xr:uid="{00000000-0002-0000-02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Projektmappe_Titel</f>
        <v>TJEKLISTE TIL RENGØRING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7" t="s">
        <v>31</v>
      </c>
      <c r="D3" s="7" t="s">
        <v>7</v>
      </c>
    </row>
    <row r="4" spans="2:4" ht="30" customHeight="1" x14ac:dyDescent="0.3">
      <c r="B4" s="8"/>
      <c r="C4" t="s">
        <v>32</v>
      </c>
      <c r="D4"/>
    </row>
    <row r="5" spans="2:4" ht="30" customHeight="1" x14ac:dyDescent="0.3">
      <c r="B5" s="8"/>
      <c r="C5" t="s">
        <v>33</v>
      </c>
      <c r="D5"/>
    </row>
    <row r="6" spans="2:4" ht="30" customHeight="1" x14ac:dyDescent="0.3">
      <c r="B6" s="8"/>
      <c r="C6" t="s">
        <v>34</v>
      </c>
      <c r="D6"/>
    </row>
    <row r="7" spans="2:4" ht="30" customHeight="1" x14ac:dyDescent="0.3">
      <c r="B7" s="8"/>
      <c r="C7" t="s">
        <v>35</v>
      </c>
      <c r="D7"/>
    </row>
    <row r="8" spans="2:4" ht="30" customHeight="1" x14ac:dyDescent="0.3">
      <c r="B8" s="8"/>
      <c r="C8" t="s">
        <v>36</v>
      </c>
      <c r="D8"/>
    </row>
    <row r="9" spans="2:4" ht="30" customHeight="1" x14ac:dyDescent="0.3">
      <c r="B9" s="8"/>
      <c r="C9" t="s">
        <v>37</v>
      </c>
      <c r="D9"/>
    </row>
    <row r="10" spans="2:4" ht="30" customHeight="1" x14ac:dyDescent="0.3">
      <c r="B10" s="8"/>
      <c r="C10" t="s">
        <v>38</v>
      </c>
      <c r="D10"/>
    </row>
    <row r="11" spans="2:4" ht="30" customHeight="1" x14ac:dyDescent="0.3">
      <c r="B11" s="8"/>
      <c r="C11" t="s">
        <v>39</v>
      </c>
      <c r="D11"/>
    </row>
    <row r="12" spans="2:4" ht="30" customHeight="1" x14ac:dyDescent="0.3">
      <c r="B12" s="8"/>
      <c r="C12" t="s">
        <v>40</v>
      </c>
      <c r="D12"/>
    </row>
    <row r="13" spans="2:4" ht="30" customHeight="1" x14ac:dyDescent="0.3">
      <c r="B13" s="8"/>
      <c r="C13" t="s">
        <v>41</v>
      </c>
      <c r="D13"/>
    </row>
    <row r="14" spans="2:4" ht="30" customHeight="1" x14ac:dyDescent="0.3">
      <c r="B14" s="8"/>
      <c r="C14" t="s">
        <v>42</v>
      </c>
      <c r="D14"/>
    </row>
  </sheetData>
  <dataValidations count="5">
    <dataValidation allowBlank="1" showInputMessage="1" showErrorMessage="1" prompt="Angiv noter i denne kolonne under denne overskrift" sqref="D3" xr:uid="{00000000-0002-0000-0300-000000000000}"/>
    <dataValidation allowBlank="1" showInputMessage="1" showErrorMessage="1" prompt="Titlen på dette regneark opdateres automatisk i denne celle" sqref="B1" xr:uid="{00000000-0002-0000-0300-000001000000}"/>
    <dataValidation allowBlank="1" showInputMessage="1" showErrorMessage="1" prompt="Opret en tjekliste for årstidsbestemt rengøring i dette regneark. Brug kolonnen Udført til at angive, når opgaver er udført" sqref="A1" xr:uid="{00000000-0002-0000-0300-000002000000}"/>
    <dataValidation allowBlank="1" showInputMessage="1" showErrorMessage="1" prompt="Angiv opgaver for årstidsbestemt rengøring i denne kolonne under denne overskrift" sqref="C3" xr:uid="{00000000-0002-0000-0300-000003000000}"/>
    <dataValidation allowBlank="1" showInputMessage="1" showErrorMessage="1" prompt="Markér opgaver, der er udført, i denne kolonne under denne overskrift med en hvilken som helst konvention, f.eks. kan udførelse markeres med et &quot;X&quot;. Tomme celler angiver ikke-udførte opgaver" sqref="B3" xr:uid="{00000000-0002-0000-0300-000004000000}"/>
  </dataValidations>
  <printOptions horizontalCentered="1"/>
  <pageMargins left="0.4" right="0.4" top="0.4" bottom="0.4" header="0.3" footer="0.3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Daglig</vt:lpstr>
      <vt:lpstr>Ugentlig</vt:lpstr>
      <vt:lpstr>Månedlig</vt:lpstr>
      <vt:lpstr>Årstidsbestemt</vt:lpstr>
      <vt:lpstr>ColumnTitle3</vt:lpstr>
      <vt:lpstr>Kolonnetitel1</vt:lpstr>
      <vt:lpstr>Kolonnetitel2</vt:lpstr>
      <vt:lpstr>Kolonnetitel4</vt:lpstr>
      <vt:lpstr>Årstidsbestemt!Print_Titles</vt:lpstr>
      <vt:lpstr>Daglig!Print_Titles</vt:lpstr>
      <vt:lpstr>Månedlig!Print_Titles</vt:lpstr>
      <vt:lpstr>Ugentlig!Print_Titles</vt:lpstr>
      <vt:lpstr>Projektmappe_Titel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2018-08-10T05:42:31Z</dcterms:created>
  <dcterms:modified xsi:type="dcterms:W3CDTF">2018-08-10T05:42:32Z</dcterms:modified>
</cp:coreProperties>
</file>