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10ECDB47-CD7C-4C1B-B93C-20EE1C575BD3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ВІДВІДУВАНІСТЬ ЗАНЯТЬ" sheetId="1" r:id="rId1"/>
  </sheets>
  <definedNames>
    <definedName name="_xlnm._FilterDatabase" localSheetId="0" hidden="1">'ВІДВІДУВАНІСТЬ ЗАНЯТЬ'!$B$5:$W$6</definedName>
    <definedName name="_xlnm.Print_Titles" localSheetId="0">'ВІДВІДУВАНІСТЬ ЗАНЯТЬ'!$5:$6</definedName>
    <definedName name="ОбластьЗаголовка1..W45.1">'ВІДВІДУВАНІСТЬ ЗАНЯТЬ'!$D$6</definedName>
    <definedName name="ОбластьЗаголовкаРядка1..J2">'ВІДВІДУВАНІСТЬ ЗАНЯТЬ'!$G$2:$I$2</definedName>
    <definedName name="ОбластьЗаголовкаРядка2..J3">'ВІДВІДУВАНІСТЬ ЗАНЯТЬ'!$G$3:$I$3</definedName>
    <definedName name="ОбластьЗаголовкаРядка3..T3">'ВІДВІДУВАНІСТЬ ЗАНЯТЬ'!$Q$3:$S$3</definedName>
    <definedName name="ОбластьЗаголовкаСтовпця1..B43.1">'ВІДВІДУВАНІСТЬ ЗАНЯТЬ'!$B$4</definedName>
  </definedNames>
  <calcPr calcId="171027"/>
</workbook>
</file>

<file path=xl/sharedStrings.xml><?xml version="1.0" encoding="utf-8"?>
<sst xmlns="http://schemas.openxmlformats.org/spreadsheetml/2006/main" count="36" uniqueCount="20">
  <si>
    <t>ВІДВІДУВАНІСТЬ ЗАНЯТЬ</t>
  </si>
  <si>
    <t>Аудиторія</t>
  </si>
  <si>
    <t>Період або час</t>
  </si>
  <si>
    <t>ІМ’Я СТУДЕНТА</t>
  </si>
  <si>
    <t>Ім’я 1</t>
  </si>
  <si>
    <t>Ім’я 2</t>
  </si>
  <si>
    <t>Ім’я 3</t>
  </si>
  <si>
    <r>
      <rPr>
        <sz val="16"/>
        <color theme="5" tint="-0.249977111117893"/>
        <rFont val="Corbel"/>
        <family val="2"/>
        <scheme val="major"/>
      </rPr>
      <t>З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Запізнення   </t>
    </r>
    <r>
      <rPr>
        <sz val="16"/>
        <color theme="5" tint="-0.249977111117893"/>
        <rFont val="Corbel"/>
        <family val="2"/>
        <scheme val="major"/>
      </rPr>
      <t>БПП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Без поважних причин  </t>
    </r>
    <r>
      <rPr>
        <sz val="16"/>
        <color theme="5" tint="-0.249977111117893"/>
        <rFont val="Corbel"/>
        <family val="2"/>
        <scheme val="major"/>
      </rPr>
      <t xml:space="preserve"> ЧПП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Через поважну причину  </t>
    </r>
    <r>
      <rPr>
        <sz val="16"/>
        <color theme="5" tint="-0.249977111117893"/>
        <rFont val="Corbel"/>
        <family val="2"/>
        <scheme val="major"/>
      </rPr>
      <t xml:space="preserve"> П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Присутність</t>
    </r>
  </si>
  <si>
    <t>ПОНЕДІЛОК</t>
  </si>
  <si>
    <t>З</t>
  </si>
  <si>
    <t>БПП</t>
  </si>
  <si>
    <t>ЧПП</t>
  </si>
  <si>
    <t>Викладач</t>
  </si>
  <si>
    <t>Курс</t>
  </si>
  <si>
    <t>П</t>
  </si>
  <si>
    <t>ВІВТОРОК</t>
  </si>
  <si>
    <t>СЕРЕДА</t>
  </si>
  <si>
    <t>ЧЕТВЕР</t>
  </si>
  <si>
    <t>Тиждень</t>
  </si>
  <si>
    <t>П’ЯТНИЦЯ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</si>
</sst>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Так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Створіть щотижневий журнал відвідування занять на цьому аркуші. Вводьте цифру 1 у клітинки D7:W11, щоб позначати відвідуваність. Введіть відомості в клітинки B2:T3 та імена студентів – у клітинки B7:B11." sqref="A1" xr:uid="{00000000-0002-0000-0000-000000000000}"/>
    <dataValidation allowBlank="1" showInputMessage="1" showErrorMessage="1" prompt="Введіть ім’я викладача в клітинку праворуч." sqref="G2:I2" xr:uid="{00000000-0002-0000-0000-000001000000}"/>
    <dataValidation allowBlank="1" showInputMessage="1" showErrorMessage="1" prompt="Введіть ім’я викладача в цю клітинку." sqref="J2:W2" xr:uid="{00000000-0002-0000-0000-000002000000}"/>
    <dataValidation allowBlank="1" showInputMessage="1" showErrorMessage="1" prompt="Введіть назву курсу в клітинку праворуч." sqref="G3:I3" xr:uid="{00000000-0002-0000-0000-000003000000}"/>
    <dataValidation allowBlank="1" showInputMessage="1" showErrorMessage="1" prompt="Введіть назву курсу в цю клітинку." sqref="J3" xr:uid="{00000000-0002-0000-0000-000004000000}"/>
    <dataValidation allowBlank="1" showInputMessage="1" showErrorMessage="1" prompt="Введіть дату початку тижня в клітинку праворуч." sqref="Q3:S3" xr:uid="{00000000-0002-0000-0000-000005000000}"/>
    <dataValidation allowBlank="1" showInputMessage="1" showErrorMessage="1" prompt="Введіть дату початку тижня в цю клітинку." sqref="T3:W3" xr:uid="{00000000-0002-0000-0000-000006000000}"/>
    <dataValidation allowBlank="1" showInputMessage="1" showErrorMessage="1" prompt="Введіть імена студентів у клітинки C7:C11 у цьому стовпці. Легенду відвідуваності наведено в клітинці праворуч." sqref="C4:C6" xr:uid="{00000000-0002-0000-0000-000007000000}"/>
    <dataValidation allowBlank="1" showInputMessage="1" showErrorMessage="1" prompt="У клітинках D5:T5 цього рядка наведено дні тижня." sqref="D5:G5" xr:uid="{00000000-0002-0000-0000-000008000000}"/>
    <dataValidation allowBlank="1" showInputMessage="1" showErrorMessage="1" prompt="Легенду відвідуваності за кожен день тижня наведено в цьому рядку в клітинках D6:W6. Введіть цифру 1, щоб указати тип відвідування занять кожним студентом в усі дні тижня." sqref="D6" xr:uid="{00000000-0002-0000-0000-000009000000}"/>
    <dataValidation allowBlank="1" showInputMessage="1" showErrorMessage="1" prompt="Легенду відвідуваності наведено в цій клітинці. З означає запізнення, БПП – пропуск без поважних причин, ЧПП – пропуск через поважну причину, а П – присутність." sqref="D4:W4" xr:uid="{00000000-0002-0000-0000-00000A000000}"/>
    <dataValidation allowBlank="1" showInputMessage="1" showErrorMessage="1" prompt="Додайте назву або номер аудиторії до цієї клітинки." sqref="B2:E2" xr:uid="{00000000-0002-0000-0000-00000C000000}"/>
    <dataValidation allowBlank="1" showInputMessage="1" showErrorMessage="1" prompt="Додайте період або час до цієї клітинки." sqref="B3:E3" xr:uid="{00000000-0002-0000-0000-00000D000000}"/>
    <dataValidation allowBlank="1" showInputMessage="1" showErrorMessage="1" prompt="Введіть імена студентів у цей стовпець, починаючи з клітинки B7. Легенду відвідуваності наведено в клітинці праворуч." sqref="B4:B6" xr:uid="{00000000-0002-0000-0000-00000E000000}"/>
    <dataValidation allowBlank="1" showInputMessage="1" showErrorMessage="1" prompt="Введіть імена студентів у цей стовпець, починаючи з цієї клітинки." sqref="B7" xr:uid="{00000000-0002-0000-0000-00000F000000}"/>
    <dataValidation allowBlank="1" showInputMessage="1" showErrorMessage="1" prompt="У цій клітинці наведено заголовок аркуша. Додайте назву чи номер аудиторії до клітинки B2, а період або час – до клітинки B3. Введіть ім’я викладача в клітинку J2, курс – у клітинку J3, а дату початку тижня – у клітинку T3." sqref="B1" xr:uid="{BD74D96A-01A1-4A34-B85F-E25CADAF9719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ВІДВІДУВАНІСТЬ ЗАНЯТЬ</vt:lpstr>
      <vt:lpstr>'ВІДВІДУВАНІСТЬ ЗАНЯТЬ'!Print_Titles</vt:lpstr>
      <vt:lpstr>ОбластьЗаголовка1..W45.1</vt:lpstr>
      <vt:lpstr>ОбластьЗаголовкаРядка1..J2</vt:lpstr>
      <vt:lpstr>ОбластьЗаголовкаРядка2..J3</vt:lpstr>
      <vt:lpstr>ОбластьЗаголовкаРядка3..T3</vt:lpstr>
      <vt:lpstr>ОбластьЗаголовкаСтовпця1..B43.1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2018-07-26T05:43:38Z</dcterms:created>
  <dcterms:modified xsi:type="dcterms:W3CDTF">2018-07-26T05:43:38Z</dcterms:modified>
</cp:coreProperties>
</file>