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DF69855-E1AA-482E-8D22-F0C97A661A02}" xr6:coauthVersionLast="31" xr6:coauthVersionMax="34" xr10:uidLastSave="{00000000-0000-0000-0000-000000000000}"/>
  <bookViews>
    <workbookView xWindow="0" yWindow="0" windowWidth="10785" windowHeight="7200" xr2:uid="{00000000-000D-0000-FFFF-FFFF00000000}"/>
  </bookViews>
  <sheets>
    <sheet name="JELENLÉTI ÍV" sheetId="1" r:id="rId1"/>
  </sheets>
  <externalReferences>
    <externalReference r:id="rId2"/>
  </externalReferences>
  <definedNames>
    <definedName name="_xlnm._FilterDatabase" localSheetId="0" hidden="1">'[1]CLASSROOM ATTENDANCE'!$B$5:$W$6</definedName>
    <definedName name="CímTerület1..W45.1">'[1]CLASSROOM ATTENDANCE'!$D$6</definedName>
    <definedName name="OszlopCímTerület1..B43.1">'[1]CLASSROOM ATTENDANCE'!$B$4</definedName>
    <definedName name="_xlnm.Print_Titles" localSheetId="0">'JELENLÉTI ÍV'!$5:$6</definedName>
    <definedName name="SorCímTerület1..J2">'[1]CLASSROOM ATTENDANCE'!$G$2:$I$2</definedName>
    <definedName name="SorCímTerület2..J3">'[1]CLASSROOM ATTENDANCE'!$G$3:$I$3</definedName>
    <definedName name="SorCímTerület3..T3">'[1]CLASSROOM ATTENDANCE'!$Q$3:$S$3</definedName>
  </definedNames>
  <calcPr calcId="171027"/>
</workbook>
</file>

<file path=xl/sharedStrings.xml><?xml version="1.0" encoding="utf-8"?>
<sst xmlns="http://schemas.openxmlformats.org/spreadsheetml/2006/main" count="36" uniqueCount="20">
  <si>
    <t>JELENLÉTI ÍV</t>
  </si>
  <si>
    <t>Terem</t>
  </si>
  <si>
    <t>Időszak/időpont</t>
  </si>
  <si>
    <t>DIÁK NEVE</t>
  </si>
  <si>
    <t>1. név</t>
  </si>
  <si>
    <t>2. név</t>
  </si>
  <si>
    <t>3. név</t>
  </si>
  <si>
    <t>HÉTFŐ</t>
  </si>
  <si>
    <t>K</t>
  </si>
  <si>
    <t>H</t>
  </si>
  <si>
    <t>I</t>
  </si>
  <si>
    <t>Tanár</t>
  </si>
  <si>
    <t>Tantárgy</t>
  </si>
  <si>
    <t>M</t>
  </si>
  <si>
    <t>KEDD</t>
  </si>
  <si>
    <t>SZERDA</t>
  </si>
  <si>
    <t>CSÜTÖRTÖK</t>
  </si>
  <si>
    <t>Hét:</t>
  </si>
  <si>
    <t>PÉNTEK</t>
  </si>
  <si>
    <r>
      <rPr>
        <sz val="16"/>
        <color theme="5" tint="-0.249977111117893"/>
        <rFont val="Corbel"/>
        <family val="2"/>
        <scheme val="major"/>
      </rPr>
      <t>K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Késett   </t>
    </r>
    <r>
      <rPr>
        <sz val="16"/>
        <color theme="5" tint="-0.249977111117893"/>
        <rFont val="Corbel"/>
        <family val="2"/>
        <scheme val="major"/>
      </rPr>
      <t>H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Igazolatlan hiányzás  </t>
    </r>
    <r>
      <rPr>
        <sz val="16"/>
        <color theme="5" tint="-0.249977111117893"/>
        <rFont val="Corbel"/>
        <family val="2"/>
        <scheme val="major"/>
      </rPr>
      <t xml:space="preserve"> I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Igazolt hiányzás  </t>
    </r>
    <r>
      <rPr>
        <sz val="16"/>
        <color theme="5" tint="-0.249977111117893"/>
        <rFont val="Corbel"/>
        <family val="2"/>
        <scheme val="major"/>
      </rPr>
      <t>M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Megjelent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</si>
</sst>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Igen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ROOM%20ATTENDANC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ROOM ATTENDAN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11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12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17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19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7</v>
      </c>
      <c r="E5" s="34"/>
      <c r="F5" s="34"/>
      <c r="G5" s="34"/>
      <c r="H5" s="34" t="s">
        <v>14</v>
      </c>
      <c r="I5" s="34"/>
      <c r="J5" s="34"/>
      <c r="K5" s="34"/>
      <c r="L5" s="34" t="s">
        <v>15</v>
      </c>
      <c r="M5" s="34"/>
      <c r="N5" s="34"/>
      <c r="O5" s="34"/>
      <c r="P5" s="34" t="s">
        <v>16</v>
      </c>
      <c r="Q5" s="34"/>
      <c r="R5" s="34"/>
      <c r="S5" s="34"/>
      <c r="T5" s="34" t="s">
        <v>18</v>
      </c>
      <c r="U5" s="34"/>
      <c r="V5" s="34"/>
      <c r="W5" s="34"/>
    </row>
    <row r="6" spans="1:23" ht="30" customHeight="1" x14ac:dyDescent="0.25">
      <c r="B6" s="32"/>
      <c r="C6" s="8"/>
      <c r="D6" s="1" t="s">
        <v>8</v>
      </c>
      <c r="E6" s="2" t="s">
        <v>9</v>
      </c>
      <c r="F6" s="2" t="s">
        <v>10</v>
      </c>
      <c r="G6" s="2" t="s">
        <v>13</v>
      </c>
      <c r="H6" s="2" t="s">
        <v>8</v>
      </c>
      <c r="I6" s="2" t="s">
        <v>9</v>
      </c>
      <c r="J6" s="2" t="s">
        <v>10</v>
      </c>
      <c r="K6" s="2" t="s">
        <v>13</v>
      </c>
      <c r="L6" s="2" t="s">
        <v>8</v>
      </c>
      <c r="M6" s="2" t="s">
        <v>9</v>
      </c>
      <c r="N6" s="2" t="s">
        <v>10</v>
      </c>
      <c r="O6" s="2" t="s">
        <v>13</v>
      </c>
      <c r="P6" s="2" t="s">
        <v>8</v>
      </c>
      <c r="Q6" s="2" t="s">
        <v>9</v>
      </c>
      <c r="R6" s="2" t="s">
        <v>10</v>
      </c>
      <c r="S6" s="2" t="s">
        <v>13</v>
      </c>
      <c r="T6" s="2" t="s">
        <v>8</v>
      </c>
      <c r="U6" s="2" t="s">
        <v>9</v>
      </c>
      <c r="V6" s="2" t="s">
        <v>10</v>
      </c>
      <c r="W6" s="3" t="s">
        <v>13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Ezen a munkalapon heti jelenléti nyilvántartást vezethet. A D7–W11 cellákba 1-et írva jelölheti a részvételt. A B2–T3 cellákba írhatja az adatokat, a B7–B11 cellákba pedig a diákok nevét." sqref="A1" xr:uid="{00000000-0002-0000-0000-000000000000}"/>
    <dataValidation allowBlank="1" showInputMessage="1" showErrorMessage="1" prompt="A jobbra lévő cellában adhatja meg a tanár nevét." sqref="G2:I2" xr:uid="{00000000-0002-0000-0000-000001000000}"/>
    <dataValidation allowBlank="1" showInputMessage="1" showErrorMessage="1" prompt="Ebben a cellában adhatja meg a tanár nevét." sqref="J2:W2" xr:uid="{00000000-0002-0000-0000-000002000000}"/>
    <dataValidation allowBlank="1" showInputMessage="1" showErrorMessage="1" prompt="A jobbra lévő cellában adhatja meg a tantárgyat." sqref="G3:I3" xr:uid="{00000000-0002-0000-0000-000003000000}"/>
    <dataValidation allowBlank="1" showInputMessage="1" showErrorMessage="1" prompt="Ebben a cellában adhatja meg a tantárgyat." sqref="J3" xr:uid="{00000000-0002-0000-0000-000004000000}"/>
    <dataValidation allowBlank="1" showInputMessage="1" showErrorMessage="1" prompt="A jobbra lévő cellában adhatja meg az adott hétre értendő dátumot." sqref="Q3:S3" xr:uid="{00000000-0002-0000-0000-000005000000}"/>
    <dataValidation allowBlank="1" showInputMessage="1" showErrorMessage="1" prompt="Ebben a cellában adhatja meg az adott hétre értendő dátumot." sqref="T3:W3" xr:uid="{00000000-0002-0000-0000-000006000000}"/>
    <dataValidation allowBlank="1" showInputMessage="1" showErrorMessage="1" prompt="A diákok nevét ebben az oszlopban, a C7–C11 cellákban adhatja meg. A részvétel jelmagyarázata a jobbra lévő cellában található." sqref="C4:C6" xr:uid="{00000000-0002-0000-0000-000007000000}"/>
    <dataValidation allowBlank="1" showInputMessage="1" showErrorMessage="1" prompt="Ebben a sorban, a D5–T5 cellákban szerepelnek a hétköznapok." sqref="D5:G5" xr:uid="{00000000-0002-0000-0000-000008000000}"/>
    <dataValidation allowBlank="1" showInputMessage="1" showErrorMessage="1" prompt="A részvétel jelmagyarázata az egyes hétköznapokhoz ebben a sorban, a D6–W6 cellákban szerepel. Az egyes oszlopokban 1 értéket megadva jelezheti a diákok részvételét az adott hétköznapon." sqref="D6" xr:uid="{00000000-0002-0000-0000-000009000000}"/>
    <dataValidation allowBlank="1" showInputMessage="1" showErrorMessage="1" prompt="Ebben a cellában látható a részvétel jelmagyarázata. K betű jelzi a Késett, N az Igazolatlan hiányzás, I az Igazolt hiányzás és M a Megjelent értéket." sqref="D4:W4" xr:uid="{00000000-0002-0000-0000-00000A000000}"/>
    <dataValidation allowBlank="1" showInputMessage="1" showErrorMessage="1" prompt="Ebbe a cellába írhatja be a terem nevét vagy számát." sqref="B2:E2" xr:uid="{00000000-0002-0000-0000-00000C000000}"/>
    <dataValidation allowBlank="1" showInputMessage="1" showErrorMessage="1" prompt="Ebbe a cellába írhatja be az időszakot vagy időpontot." sqref="B3:E3" xr:uid="{00000000-0002-0000-0000-00000D000000}"/>
    <dataValidation allowBlank="1" showInputMessage="1" showErrorMessage="1" prompt="A diákok nevét ebben az oszlopban, a B7 cellával kezdődően adhatja meg. A részvétel jelmagyarázata a jobbra lévő cellában található." sqref="B4:B6" xr:uid="{00000000-0002-0000-0000-00000E000000}"/>
    <dataValidation allowBlank="1" showInputMessage="1" showErrorMessage="1" prompt="A diákok nevét ebben az oszlopban, ezzel a cellával kezdődően adhatja meg." sqref="B7" xr:uid="{00000000-0002-0000-0000-00000F000000}"/>
    <dataValidation allowBlank="1" showInputMessage="1" showErrorMessage="1" prompt="Ebben a cellában szerepel a munkalap címe. A terem nevét vagy számát a B2 cellában, az időszakot vagy időpontot a B3 cellában adhatja meg. A tanár nevét a J2 cellába, a tantárgyat a J3 cellába és az adott hétre értendő dátumot a T3 cellába írhatja be." sqref="B1" xr:uid="{BD74D96A-01A1-4A34-B85F-E25CADAF9719}"/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JELENLÉTI ÍV</vt:lpstr>
      <vt:lpstr>'JELENLÉTI ÍV'!Print_Titles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2018-07-26T05:41:49Z</dcterms:created>
  <dcterms:modified xsi:type="dcterms:W3CDTF">2018-07-26T05:41:49Z</dcterms:modified>
</cp:coreProperties>
</file>