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Sledilnik daril in donacij" sheetId="1" r:id="rId1"/>
  </sheets>
  <externalReferences>
    <externalReference r:id="rId2"/>
  </externalReferences>
  <definedNames>
    <definedName name="Naslov_1">Donacije[[#Headers],[DOMACIJA]]</definedName>
    <definedName name="_xlnm.Print_Titles" localSheetId="0">'[1]Gifts &amp; Donations Tracker'!$2:$2</definedName>
  </definedNames>
  <calcPr calcId="162913"/>
</workbook>
</file>

<file path=xl/sharedStrings.xml><?xml version="1.0" encoding="utf-8"?>
<sst xmlns="http://schemas.openxmlformats.org/spreadsheetml/2006/main" count="14" uniqueCount="11">
  <si>
    <t>Sledilnik dobrodelnih daril in donacij</t>
  </si>
  <si>
    <t>DOMACIJA</t>
  </si>
  <si>
    <t>Računalnik z monitorjem, tipkovnico in miško</t>
  </si>
  <si>
    <t>Gotovina</t>
  </si>
  <si>
    <t>ORGANIZACIJA</t>
  </si>
  <si>
    <t>Ime</t>
  </si>
  <si>
    <t>DATUM 
PODARJENO</t>
  </si>
  <si>
    <t>Datum</t>
  </si>
  <si>
    <t>VREDNOST</t>
  </si>
  <si>
    <t>DAVČNA 
OLAJŠAVA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</si>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</sst>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70" formatCode="yyyy\-mm\-dd;@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4" fontId="0" fillId="0" borderId="0" xfId="3" applyNumberFormat="1" applyFont="1" applyAlignment="1">
      <alignment vertical="center" wrapText="1"/>
    </xf>
    <xf numFmtId="170" fontId="0" fillId="0" borderId="0" xfId="6" applyNumberFormat="1" applyFont="1">
      <alignment vertical="center" wrapText="1"/>
    </xf>
  </cellXfs>
  <cellStyles count="7">
    <cellStyle name="Datum" xfId="6" xr:uid="{00000000-0005-0000-0000-000004000000}"/>
    <cellStyle name="Navadno" xfId="0" builtinId="0" customBuiltin="1"/>
    <cellStyle name="Odstotek" xfId="5" builtinId="5" customBuiltin="1"/>
    <cellStyle name="Valuta" xfId="3" builtinId="4" customBuiltin="1"/>
    <cellStyle name="Valuta [0]" xfId="4" builtinId="7" customBuiltin="1"/>
    <cellStyle name="Vejica" xfId="1" builtinId="3" customBuiltin="1"/>
    <cellStyle name="Vejica [0]" xfId="2" builtinId="6" customBuiltin="1"/>
  </cellStyles>
  <dxfs count="5">
    <dxf>
      <numFmt numFmtId="170" formatCode="yyyy\-mm\-dd;@"/>
    </dxf>
    <dxf>
      <numFmt numFmtId="34" formatCode="_-* #,##0.00\ &quot;€&quot;_-;\-* #,##0.00\ &quot;€&quot;_-;_-* &quot;-&quot;??\ &quot;€&quot;_-;_-@_-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028" name="Slika 4" descr="Oblaki in neb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fts%20&amp;%20Donations%20Track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fts &amp; Donations Track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onacije" displayName="Donacije" ref="A2:E7" totalsRowShown="0" headerRowDxfId="4" tableBorderDxfId="3">
  <autoFilter ref="A2:E7" xr:uid="{00000000-0009-0000-0100-000002000000}"/>
  <tableColumns count="5">
    <tableColumn id="1" xr3:uid="{00000000-0010-0000-0000-000001000000}" name="DOMACIJA"/>
    <tableColumn id="2" xr3:uid="{00000000-0010-0000-0000-000002000000}" name="ORGANIZACIJA"/>
    <tableColumn id="3" xr3:uid="{00000000-0010-0000-0000-000003000000}" name="DATUM _x000a_PODARJENO" dataDxfId="0"/>
    <tableColumn id="4" xr3:uid="{00000000-0010-0000-0000-000004000000}" name="VREDNOST" dataDxfId="1"/>
    <tableColumn id="5" xr3:uid="{00000000-0010-0000-0000-000005000000}" name="DAVČNA _x000a_OLAJŠAVA" dataDxfId="2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V to tabelo vnesite donacijo, ime organizacije, datum darila, vrednost ter izberite možnost »Da« ali »Ne«, če se donacija šteje kot davčna olajšav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38.875" customWidth="1"/>
    <col min="2" max="2" width="27.125" customWidth="1"/>
    <col min="3" max="3" width="13.125" bestFit="1" customWidth="1"/>
    <col min="4" max="4" width="12.375" customWidth="1"/>
    <col min="5" max="5" width="15.12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150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200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V ta stolpec pod ta naslov vnesite možnost »Da« ali »Ne«, če želite označiti, ali je donacijo mogoče navesti kot davčno olajšavo." sqref="E2" xr:uid="{00000000-0002-0000-0000-000000000000}"/>
    <dataValidation allowBlank="1" showInputMessage="1" showErrorMessage="1" prompt="V ta stolpec pod ta naslov vnesite vrednost." sqref="D2" xr:uid="{00000000-0002-0000-0000-000001000000}"/>
    <dataValidation allowBlank="1" showInputMessage="1" showErrorMessage="1" prompt="V ta stolpec pod ta naslov vnesite datum, ko je bila donacija podarjena." sqref="C2" xr:uid="{00000000-0002-0000-0000-000002000000}"/>
    <dataValidation allowBlank="1" showInputMessage="1" showErrorMessage="1" prompt="V ta stolpec pod ta naslov vnesite ime organizacije" sqref="B2" xr:uid="{00000000-0002-0000-0000-000003000000}"/>
    <dataValidation allowBlank="1" showInputMessage="1" showErrorMessage="1" prompt="V ta stolpec pod ta naslov vnesite elemente donacije. Če želite poiskati določene vnose, uporabite filtre naslovov." sqref="A2" xr:uid="{00000000-0002-0000-0000-000004000000}"/>
    <dataValidation allowBlank="1" showInputMessage="1" showErrorMessage="1" prompt="Na tem delovnem listu lahko ustvarite sledilnik dobrodelnih daril in donacij. V tej celici je naslov tega delovnega lista. V tabelo spodaj vnesite podrobnosti o donaciji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Sledilnik daril in donacij</vt:lpstr>
      <vt:lpstr>Naslov_1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2017-12-12T01:06:15Z</dcterms:created>
  <dcterms:modified xsi:type="dcterms:W3CDTF">2018-05-29T11:02:44Z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