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4256007-701C-44D3-9BE7-18781C771A55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Zoznam vianočných pohľadníc" sheetId="1" r:id="rId1"/>
  </sheets>
  <definedNames>
    <definedName name="NadpisStĺpca1">Zoznam[[#Headers],[Priezvisko]]</definedName>
    <definedName name="_xlnm.Print_Titles" localSheetId="0">'Zoznam vianočných pohľadníc'!$2:$2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<sst xmlns="http://schemas.openxmlformats.org/spreadsheetml/2006/main" count="8" uniqueCount="8">
  <si>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Rok</t>
  </si>
  <si>
    <t>Priezvisko</t>
  </si>
  <si>
    <t>Zoznam vianočných pohľadníc</t>
  </si>
  <si>
    <t>Meno</t>
  </si>
  <si>
    <t>Adresa</t>
  </si>
  <si>
    <t>PSČ, mesto</t>
  </si>
  <si>
    <t>Odoslanie/dátum odoslania pohľadnice</t>
  </si>
  <si>
    <t>Prijatie pohľadnice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</si>
</sst>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Nadpis 1" xfId="2" builtinId="16" customBuiltin="1"/>
    <cellStyle name="Nadpis 2" xfId="3" builtinId="17" customBuiltin="1"/>
    <cellStyle name="Názov" xfId="1" builtinId="15" customBuiltin="1"/>
    <cellStyle name="Normálna" xfId="0" builtinId="0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Zoznam vianočných pohľadníc" defaultPivotStyle="PivotStyleLight16">
    <tableStyle name="Zoznam vianočných pohľadníc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Skupina 7" descr="Vianočná hviezd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Obrázok 4" descr="Listy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Obrázok 2" descr="Kvet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Obrázok 6" descr="Stred kvetu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oznam" displayName="Zoznam" ref="B2:G7" totalsRowShown="0">
  <autoFilter ref="B2:G7" xr:uid="{00000000-0009-0000-0100-000001000000}"/>
  <tableColumns count="6">
    <tableColumn id="1" xr3:uid="{00000000-0010-0000-0000-000001000000}" name="Priezvisko"/>
    <tableColumn id="2" xr3:uid="{00000000-0010-0000-0000-000002000000}" name="Meno"/>
    <tableColumn id="4" xr3:uid="{00000000-0010-0000-0000-000004000000}" name="Adresa"/>
    <tableColumn id="5" xr3:uid="{00000000-0010-0000-0000-000005000000}" name="PSČ, mesto"/>
    <tableColumn id="6" xr3:uid="{00000000-0010-0000-0000-000006000000}" name="Odoslanie/dátum odoslania pohľadnice"/>
    <tableColumn id="7" xr3:uid="{00000000-0010-0000-0000-000007000000}" name="Prijatie pohľadnice"/>
  </tableColumns>
  <tableStyleInfo name="Zoznam vianočných pohľadníc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meno a priezvisko, adresu, mesto, krajinu a PSČ, odoslanie/dátum odoslania a stav prijatia pohľadníc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5" width="27.5703125" customWidth="1"/>
    <col min="6" max="6" width="39.140625" bestFit="1" customWidth="1"/>
    <col min="7" max="7" width="20.42578125" bestFit="1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Do tejto bunky zadajte rok. V tejto bunke sa nachádza aj vianočná hviezda. V bunke napravo sa nachádza názov tohto hárka." sqref="B1" xr:uid="{00000000-0002-0000-0000-000000000000}"/>
    <dataValidation allowBlank="1" showInputMessage="1" showErrorMessage="1" prompt="V tejto bunke sa nachádza názov tohto hárka. Do tabuľky nižšie zadajte podrobnosti." sqref="C1" xr:uid="{00000000-0002-0000-0000-000001000000}"/>
    <dataValidation allowBlank="1" showInputMessage="1" showErrorMessage="1" prompt="V tomto hárku môžete vytvoriť zoznam vianočných pohľadníc. Do bunky napravo zadajte rok a do tabuľky Zoznam zadajte podrobnosti." sqref="A1" xr:uid="{00000000-0002-0000-0000-000002000000}"/>
    <dataValidation allowBlank="1" showInputMessage="1" showErrorMessage="1" prompt="Do tohto stĺpca pod tento nadpis zadajte priezvisko. Konkrétne položky vyhľadajte pomocou filtrov nadpisov." sqref="B2" xr:uid="{00000000-0002-0000-0000-000003000000}"/>
    <dataValidation allowBlank="1" showInputMessage="1" showErrorMessage="1" prompt="Do tohto stĺpca pod tento nadpis zadajte meno." sqref="C2" xr:uid="{00000000-0002-0000-0000-000004000000}"/>
    <dataValidation allowBlank="1" showInputMessage="1" showErrorMessage="1" prompt="Do tohto stĺpca pod  tento nadpis zadajte adresu." sqref="D2" xr:uid="{00000000-0002-0000-0000-000005000000}"/>
    <dataValidation allowBlank="1" showInputMessage="1" showErrorMessage="1" prompt="Do tohto stĺpca pod tento nadpis zadajte PSČ, mesto a krajinu." sqref="E2" xr:uid="{00000000-0002-0000-0000-000006000000}"/>
    <dataValidation allowBlank="1" showInputMessage="1" showErrorMessage="1" prompt="Do tohto stĺpca pod tento nadpis zadajte kedy a či bola pohľadnica odoslaná." sqref="F2" xr:uid="{00000000-0002-0000-0000-000007000000}"/>
    <dataValidation allowBlank="1" showInputMessage="1" showErrorMessage="1" prompt="V tomto stĺpci pod týmto nadpisom vyberte v zozname možnosť Áno, ak bola pohľadnica prijatá. Stlačením kombinácie klávesov ALT + ŠÍPKA NADOL zobrazte možnosti, potom pomocou klávesov ŠÍPKA NADOL a ENTER vyberte možnosť." sqref="G2" xr:uid="{00000000-0002-0000-0000-000008000000}"/>
    <dataValidation type="list" errorStyle="warning" allowBlank="1" showInputMessage="1" showErrorMessage="1" error="Ak bola pohľadnica prijatá, vyberte zo zoznamu možnosť Áno. Vyberte možnosť ZRUŠIŤ a stlačením kombinácie klávesov ALT + ŠÍPKA NADOL zobrazte možnosti. Potom pomocou klávesov ŠÍPKA NADOL a ENTER vyberte možnosť." sqref="G3:G7" xr:uid="{00000000-0002-0000-0000-000009000000}">
      <formula1>"Áno"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Zoznam vianočných pohľadníc</vt:lpstr>
      <vt:lpstr>NadpisStĺpca1</vt:lpstr>
      <vt:lpstr>'Zoznam vianočných pohľadníc'!Názvy_tlače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2018-05-29T10:39:04Z</dcterms:modified>
</cp:coreProperties>
</file>