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600" windowWidth="28800" windowHeight="11760"/>
  </bookViews>
  <sheets>
    <sheet name="אתרי קמפינג אפשריים" sheetId="1" r:id="rId1"/>
    <sheet name="פרטי מחנה קמפינג" sheetId="2" r:id="rId2"/>
    <sheet name="ציוד" sheetId="3" r:id="rId3"/>
    <sheet name="משאבים" sheetId="4" r:id="rId4"/>
  </sheets>
  <definedNames>
    <definedName name="ColumnTitle3">ציוד[[#Headers],[בגדים]]</definedName>
    <definedName name="ColumnTitle4">משאבים[[#Headers],[ספרי הדרכה]]</definedName>
    <definedName name="_xlnm.Print_Titles" localSheetId="0">'אתרי קמפינג אפשריים'!$3:$3</definedName>
    <definedName name="_xlnm.Print_Titles" localSheetId="3">משאבים!$3:$3</definedName>
    <definedName name="_xlnm.Print_Titles" localSheetId="1">'פרטי מחנה קמפינג'!$3:$3</definedName>
    <definedName name="_xlnm.Print_Titles" localSheetId="2">ציוד!$3:$3</definedName>
    <definedName name="Workbook_Title">'אתרי קמפינג אפשריים'!$B$1</definedName>
    <definedName name="כותרת1">אפשרויות[[#Headers],[שם]]</definedName>
    <definedName name="כותרת2">פרטים[[#Headers],[שם]]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3"/>
  <c r="B1" i="4"/>
</calcChain>
</file>

<file path=xl/sharedStrings.xml><?xml version="1.0" encoding="utf-8"?>
<sst xmlns="http://schemas.openxmlformats.org/spreadsheetml/2006/main" count="48" uniqueCount="41">
  <si>
    <t>כלי תכנון לטיולי קמפינג</t>
  </si>
  <si>
    <t>אתרי קמפינג אפשריים</t>
  </si>
  <si>
    <t>שם</t>
  </si>
  <si>
    <t>אתר קמפינג 1</t>
  </si>
  <si>
    <t>מיקום</t>
  </si>
  <si>
    <t>מרחק (קילומטרים)</t>
  </si>
  <si>
    <t>מרחק (שעות)</t>
  </si>
  <si>
    <t>עלות</t>
  </si>
  <si>
    <t>הזמנות?</t>
  </si>
  <si>
    <t>כן</t>
  </si>
  <si>
    <t>פרטי מחנה קמפינג</t>
  </si>
  <si>
    <t>דיג?</t>
  </si>
  <si>
    <t>מסלולי הליכה?</t>
  </si>
  <si>
    <t>ציד?</t>
  </si>
  <si>
    <t>לא</t>
  </si>
  <si>
    <t>מותר להכניס כלבים?</t>
  </si>
  <si>
    <t>גן שעשועים?</t>
  </si>
  <si>
    <t>ציוד</t>
  </si>
  <si>
    <t>בגדים</t>
  </si>
  <si>
    <t>בגדים ל- 3 ימים, מכנסיים, חולצות</t>
  </si>
  <si>
    <t>שינה (אוהל, ברזנט, שק שינה וכן הלאה)</t>
  </si>
  <si>
    <t>2 אוהלים, 2 שקי שינה</t>
  </si>
  <si>
    <t>כלי בישול/אוכל</t>
  </si>
  <si>
    <t>סירים/מחבתות, מכונת קפה</t>
  </si>
  <si>
    <t>מזון</t>
  </si>
  <si>
    <t>מנות ל- 4 ימים, מוצרים יבשים</t>
  </si>
  <si>
    <t>ציוד לשעת חירום</t>
  </si>
  <si>
    <t>ערכת עזרה ראשונה</t>
  </si>
  <si>
    <t>אחר</t>
  </si>
  <si>
    <t>2 פנסים</t>
  </si>
  <si>
    <t>משאבים</t>
  </si>
  <si>
    <t>ספרי הדרכה</t>
  </si>
  <si>
    <t>עזרה ראשונה בטיולים בטבע</t>
  </si>
  <si>
    <t>מדריך מסלולים</t>
  </si>
  <si>
    <t>כתובות אינטרנט</t>
  </si>
  <si>
    <t>חנויות</t>
  </si>
  <si>
    <t>תחנת דלק מקומית</t>
  </si>
  <si>
    <t>חנות נוחות מקומית</t>
  </si>
  <si>
    <t>מפות</t>
  </si>
  <si>
    <t>אחר 1</t>
  </si>
  <si>
    <t>אחר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</si>
</sst>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h:mm;@"/>
    <numFmt numFmtId="165" formatCode="#,##0.0_);\(#,##0.0\)"/>
    <numFmt numFmtId="166" formatCode="&quot;₪&quot;\ #,##0.00"/>
    <numFmt numFmtId="167" formatCode="[$-1000000]h:mm;@"/>
    <numFmt numFmtId="168" formatCode="#,##0.0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2"/>
      <color theme="3"/>
      <name val="Tahoma"/>
      <family val="2"/>
    </font>
    <font>
      <sz val="14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top" wrapText="1"/>
    </xf>
    <xf numFmtId="0" fontId="8" fillId="0" borderId="1" applyNumberFormat="0" applyFill="0" applyAlignment="0" applyProtection="0">
      <alignment readingOrder="2"/>
    </xf>
    <xf numFmtId="0" fontId="9" fillId="0" borderId="0" applyNumberFormat="0" applyFill="0" applyAlignment="0" applyProtection="0">
      <alignment readingOrder="2"/>
    </xf>
    <xf numFmtId="165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4" fontId="1" fillId="0" borderId="0">
      <alignment vertical="top" wrapText="1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horizontal="right" vertical="top" wrapText="1" readingOrder="2"/>
    </xf>
    <xf numFmtId="0" fontId="0" fillId="2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top" readingOrder="2"/>
    </xf>
    <xf numFmtId="166" fontId="0" fillId="0" borderId="0" xfId="4" applyNumberFormat="1" applyFont="1" applyFill="1" applyBorder="1" applyAlignment="1">
      <alignment horizontal="right" vertical="top" wrapText="1" readingOrder="2"/>
    </xf>
    <xf numFmtId="166" fontId="0" fillId="0" borderId="0" xfId="4" applyNumberFormat="1" applyFont="1" applyFill="1" applyBorder="1" applyAlignment="1">
      <alignment vertical="top" wrapText="1"/>
    </xf>
    <xf numFmtId="166" fontId="0" fillId="0" borderId="0" xfId="4" applyNumberFormat="1" applyFont="1" applyAlignment="1">
      <alignment vertical="top" wrapText="1"/>
    </xf>
    <xf numFmtId="167" fontId="1" fillId="0" borderId="0" xfId="5" applyNumberFormat="1" applyAlignment="1">
      <alignment horizontal="right" vertical="top" wrapText="1" readingOrder="2"/>
    </xf>
    <xf numFmtId="167" fontId="1" fillId="0" borderId="0" xfId="5" applyNumberFormat="1">
      <alignment vertical="top" wrapText="1"/>
    </xf>
    <xf numFmtId="168" fontId="0" fillId="0" borderId="0" xfId="3" applyNumberFormat="1" applyFont="1" applyFill="1" applyBorder="1" applyAlignment="1">
      <alignment horizontal="right" vertical="top" wrapText="1" readingOrder="2"/>
    </xf>
    <xf numFmtId="168" fontId="0" fillId="0" borderId="0" xfId="3" applyNumberFormat="1" applyFont="1" applyFill="1" applyBorder="1" applyAlignment="1">
      <alignment vertical="top" wrapText="1"/>
    </xf>
    <xf numFmtId="168" fontId="0" fillId="0" borderId="0" xfId="3" applyNumberFormat="1" applyFont="1" applyAlignment="1">
      <alignment vertical="top" wrapText="1"/>
    </xf>
    <xf numFmtId="0" fontId="9" fillId="0" borderId="2" xfId="2" applyBorder="1" applyAlignment="1">
      <alignment horizontal="right" readingOrder="2"/>
    </xf>
    <xf numFmtId="0" fontId="8" fillId="0" borderId="1" xfId="1" applyAlignment="1">
      <alignment horizontal="right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6" builtinId="6" customBuiltin="1"/>
    <cellStyle name="Currency" xfId="4" builtinId="4" customBuiltin="1"/>
    <cellStyle name="Currency [0]" xfId="7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8" builtinId="5" customBuiltin="1"/>
    <cellStyle name="Title" xfId="9" builtinId="15" customBuiltin="1"/>
    <cellStyle name="Total" xfId="23" builtinId="25" customBuiltin="1"/>
    <cellStyle name="Warning Text" xfId="20" builtinId="11" customBuiltin="1"/>
    <cellStyle name="שעות" xfId="5"/>
  </cellStyles>
  <dxfs count="7"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numFmt numFmtId="166" formatCode="&quot;₪&quot;\ #,##0.00"/>
    </dxf>
    <dxf>
      <numFmt numFmtId="167" formatCode="[$-1000000]h:mm;@"/>
    </dxf>
    <dxf>
      <numFmt numFmtId="168" formatCode="#,##0.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אפשרויות" displayName="אפשרויות" ref="B3:G8" totalsRowShown="0" headerRowDxfId="6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שם"/>
    <tableColumn id="2" name="מיקום"/>
    <tableColumn id="3" name="מרחק (קילומטרים)" dataDxfId="5" dataCellStyle="Comma"/>
    <tableColumn id="4" name="מרחק (שעות)" dataDxfId="4"/>
    <tableColumn id="5" name="עלות" dataDxfId="3" dataCellStyle="Currency"/>
    <tableColumn id="6" name="הזמנות?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הזן שם, מיקום, מרחק בקילומטרים, מרחק בשעות, עלות ו'כן' או 'לא' עבור הזמנות בטבלה זו"/>
    </ext>
  </extLst>
</table>
</file>

<file path=xl/tables/table2.xml><?xml version="1.0" encoding="utf-8"?>
<table xmlns="http://schemas.openxmlformats.org/spreadsheetml/2006/main" id="6" name="פרטים" displayName="פרטים" ref="B3:G8" totalsRowShown="0" headerRowDxfId="2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שם"/>
    <tableColumn id="2" name="דיג?"/>
    <tableColumn id="3" name="מסלולי הליכה?"/>
    <tableColumn id="4" name="ציד?"/>
    <tableColumn id="5" name="מותר להכניס כלבים?"/>
    <tableColumn id="6" name="גן שעשועים?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הזן בטבלה זו שם ו'כן' או 'לא' עבור אפשרויות שונות באתר, כגון דיג, מסלולי הליכה, ציד, גן שעשועים ואפשרות להכניס כלבים"/>
    </ext>
  </extLst>
</table>
</file>

<file path=xl/tables/table3.xml><?xml version="1.0" encoding="utf-8"?>
<table xmlns="http://schemas.openxmlformats.org/spreadsheetml/2006/main" id="11" name="ציוד" displayName="ציוד" ref="B3:G8" totalsRowShown="0" headerRowDxfId="1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בגדים"/>
    <tableColumn id="2" name="שינה (אוהל, ברזנט, שק שינה וכן הלאה)"/>
    <tableColumn id="3" name="כלי בישול/אוכל"/>
    <tableColumn id="4" name="מזון"/>
    <tableColumn id="5" name="ציוד לשעת חירום"/>
    <tableColumn id="6" name="אחר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הזן פריטי ציוד, ביגוד, שינה, בישול, כלי אוכל, מזון, ציוד לשעת חירום ופריטים אחרים הדרושים במהלך קמפינג בטבלה זו"/>
    </ext>
  </extLst>
</table>
</file>

<file path=xl/tables/table4.xml><?xml version="1.0" encoding="utf-8"?>
<table xmlns="http://schemas.openxmlformats.org/spreadsheetml/2006/main" id="16" name="משאבים" displayName="משאבים" ref="B3:G8" totalsRowShown="0" headerRowDxfId="0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ספרי הדרכה"/>
    <tableColumn id="2" name="כתובות אינטרנט"/>
    <tableColumn id="3" name="חנויות"/>
    <tableColumn id="4" name="מפות"/>
    <tableColumn id="5" name="אחר 1"/>
    <tableColumn id="6" name="אחר 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הזן פרטים לגבי משאבים, כגון ספרי הדרכה, כתובות אינטרנט, חנויות, מפות ופרטים אחרים בטבלה זו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8"/>
  <sheetViews>
    <sheetView showGridLines="0" rightToLeft="1" tabSelected="1" workbookViewId="0"/>
  </sheetViews>
  <sheetFormatPr defaultRowHeight="30" customHeight="1" x14ac:dyDescent="0.2"/>
  <cols>
    <col min="1" max="1" width="2.625" customWidth="1"/>
    <col min="2" max="2" width="25.375" customWidth="1"/>
    <col min="3" max="3" width="29.375" customWidth="1"/>
    <col min="4" max="5" width="21.625" customWidth="1"/>
    <col min="6" max="6" width="20.625" customWidth="1"/>
    <col min="7" max="7" width="15.875" customWidth="1"/>
    <col min="8" max="8" width="2.625" customWidth="1"/>
  </cols>
  <sheetData>
    <row r="1" spans="1:7" ht="45" customHeight="1" thickBot="1" x14ac:dyDescent="0.4">
      <c r="A1" s="3"/>
      <c r="B1" s="16" t="s">
        <v>0</v>
      </c>
      <c r="C1" s="16"/>
      <c r="D1" s="16"/>
      <c r="E1" s="16"/>
      <c r="F1" s="16"/>
      <c r="G1" s="16"/>
    </row>
    <row r="2" spans="1:7" ht="33" customHeight="1" thickTop="1" x14ac:dyDescent="0.25">
      <c r="A2" s="3"/>
      <c r="B2" s="15" t="s">
        <v>1</v>
      </c>
      <c r="C2" s="15"/>
      <c r="D2" s="15"/>
      <c r="E2" s="15"/>
      <c r="F2" s="15"/>
      <c r="G2" s="15"/>
    </row>
    <row r="3" spans="1:7" ht="30" customHeight="1" x14ac:dyDescent="0.2">
      <c r="A3" s="3"/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0" customHeight="1" x14ac:dyDescent="0.2">
      <c r="A4" s="3"/>
      <c r="B4" s="3" t="s">
        <v>3</v>
      </c>
      <c r="C4" s="5" t="s">
        <v>4</v>
      </c>
      <c r="D4" s="12">
        <v>123</v>
      </c>
      <c r="E4" s="10">
        <v>0.10069444444444443</v>
      </c>
      <c r="F4" s="7">
        <v>45</v>
      </c>
      <c r="G4" s="5" t="s">
        <v>9</v>
      </c>
    </row>
    <row r="5" spans="1:7" ht="30" customHeight="1" x14ac:dyDescent="0.2">
      <c r="B5" s="1"/>
      <c r="C5" s="1"/>
      <c r="D5" s="13"/>
      <c r="E5" s="11"/>
      <c r="F5" s="8"/>
      <c r="G5" s="1"/>
    </row>
    <row r="6" spans="1:7" ht="30" customHeight="1" x14ac:dyDescent="0.2">
      <c r="D6" s="14"/>
      <c r="E6" s="11"/>
      <c r="F6" s="9"/>
    </row>
    <row r="7" spans="1:7" ht="30" customHeight="1" x14ac:dyDescent="0.2">
      <c r="D7" s="14"/>
      <c r="E7" s="11"/>
      <c r="F7" s="9"/>
    </row>
    <row r="8" spans="1:7" ht="30" customHeight="1" x14ac:dyDescent="0.2">
      <c r="D8" s="14"/>
      <c r="E8" s="11"/>
      <c r="F8" s="9"/>
    </row>
  </sheetData>
  <mergeCells count="2">
    <mergeCell ref="B2:G2"/>
    <mergeCell ref="B1:G1"/>
  </mergeCells>
  <dataValidations count="9">
    <dataValidation allowBlank="1" showInputMessage="1" showErrorMessage="1" prompt="צור כלי לתכנון טיולי קמפינג בחוברת עבודה זו. הזן את הפרטים של אתרי קמפינג אפשריים בטבלה זו בגליון עבודה זה ומידע אודות אתרי קמפינג, ציוד ומשאבים בגליונות עבודה אחרים" sqref="A1"/>
    <dataValidation allowBlank="1" showInputMessage="1" showErrorMessage="1" prompt="הכותרת של גליון עבודה זה מופיעה בתא זה" sqref="B1:G1"/>
    <dataValidation allowBlank="1" showInputMessage="1" showErrorMessage="1" prompt="הזן פרטים בטבלה שמתחת" sqref="B2:G2"/>
    <dataValidation allowBlank="1" showInputMessage="1" showErrorMessage="1" prompt="הזן שם בעמודה זו תחת כותרת זו" sqref="B3"/>
    <dataValidation allowBlank="1" showInputMessage="1" showErrorMessage="1" prompt="הזן מיקום בעמודה זו תחת כותרת זו" sqref="C3"/>
    <dataValidation allowBlank="1" showInputMessage="1" showErrorMessage="1" prompt="הזן מרחק בקילומטרים בעמודה זו תחת כותרת זו" sqref="D3"/>
    <dataValidation allowBlank="1" showInputMessage="1" showErrorMessage="1" prompt="הזן מרחק בשעות בעמודה זו תחת כותרת זו" sqref="E3"/>
    <dataValidation allowBlank="1" showInputMessage="1" showErrorMessage="1" prompt="הזן עלות בעמודה זו תחת כותרת זו" sqref="F3"/>
    <dataValidation allowBlank="1" showInputMessage="1" showErrorMessage="1" prompt="ציין אם יש לבצע הזמנות על-ידי הזנת 'כן' או 'לא' בעמודה זו תחת כותרת זו" sqref="G3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5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25.375" customWidth="1"/>
    <col min="3" max="3" width="29.375" customWidth="1"/>
    <col min="4" max="5" width="21.625" customWidth="1"/>
    <col min="6" max="6" width="20.625" customWidth="1"/>
    <col min="7" max="7" width="15.875" customWidth="1"/>
    <col min="8" max="8" width="2.625" customWidth="1"/>
  </cols>
  <sheetData>
    <row r="1" spans="1:7" ht="45" customHeight="1" thickBot="1" x14ac:dyDescent="0.4">
      <c r="A1" s="3"/>
      <c r="B1" s="16" t="str">
        <f>Workbook_Title</f>
        <v>כלי תכנון לטיולי קמפינג</v>
      </c>
      <c r="C1" s="16"/>
      <c r="D1" s="16"/>
      <c r="E1" s="16"/>
      <c r="F1" s="16"/>
      <c r="G1" s="16"/>
    </row>
    <row r="2" spans="1:7" ht="33" customHeight="1" thickTop="1" x14ac:dyDescent="0.25">
      <c r="A2" s="3"/>
      <c r="B2" s="15" t="s">
        <v>10</v>
      </c>
      <c r="C2" s="15"/>
      <c r="D2" s="15"/>
      <c r="E2" s="15"/>
      <c r="F2" s="15"/>
      <c r="G2" s="15"/>
    </row>
    <row r="3" spans="1:7" ht="30" customHeight="1" x14ac:dyDescent="0.2">
      <c r="A3" s="3"/>
      <c r="B3" s="4" t="s">
        <v>2</v>
      </c>
      <c r="C3" s="4" t="s">
        <v>11</v>
      </c>
      <c r="D3" s="4" t="s">
        <v>12</v>
      </c>
      <c r="E3" s="4" t="s">
        <v>13</v>
      </c>
      <c r="F3" s="4" t="s">
        <v>15</v>
      </c>
      <c r="G3" s="4" t="s">
        <v>16</v>
      </c>
    </row>
    <row r="4" spans="1:7" ht="30" customHeight="1" x14ac:dyDescent="0.2">
      <c r="A4" s="3"/>
      <c r="B4" s="5" t="s">
        <v>3</v>
      </c>
      <c r="C4" s="6" t="s">
        <v>9</v>
      </c>
      <c r="D4" s="6" t="s">
        <v>9</v>
      </c>
      <c r="E4" s="6" t="s">
        <v>14</v>
      </c>
      <c r="F4" s="6" t="s">
        <v>9</v>
      </c>
      <c r="G4" s="6" t="s">
        <v>14</v>
      </c>
    </row>
    <row r="5" spans="1:7" ht="30" customHeight="1" x14ac:dyDescent="0.2">
      <c r="B5" s="1"/>
      <c r="C5" s="2"/>
      <c r="D5" s="2"/>
      <c r="E5" s="2"/>
      <c r="F5" s="2"/>
      <c r="G5" s="2"/>
    </row>
  </sheetData>
  <mergeCells count="2">
    <mergeCell ref="B1:G1"/>
    <mergeCell ref="B2:G2"/>
  </mergeCells>
  <dataValidations count="9">
    <dataValidation allowBlank="1" showInputMessage="1" showErrorMessage="1" prompt="הזן את פרטי אתר הקמפינג בגליון עבודה זה" sqref="A1"/>
    <dataValidation allowBlank="1" showInputMessage="1" showErrorMessage="1" prompt="הזן שם בעמודה זו תחת כותרת זו" sqref="B3"/>
    <dataValidation allowBlank="1" showInputMessage="1" showErrorMessage="1" prompt="ציין אם הדיג מותר על-ידי הזנת 'כן' או 'לא' בעמודה זו תחת כותרת זו" sqref="C3"/>
    <dataValidation allowBlank="1" showInputMessage="1" showErrorMessage="1" prompt="ציין אם יש מסלולי הליכה באתר קמפינג זה או בסמוך לו על-ידי הזנת 'כן' או 'לא' בעמודה זו תחת כותרת זו" sqref="D3"/>
    <dataValidation allowBlank="1" showInputMessage="1" showErrorMessage="1" prompt="ציין אם הציד מותר על-ידי הזנת 'כן' או 'לא' בעמודה זו תחת כותרת זו" sqref="E3"/>
    <dataValidation allowBlank="1" showInputMessage="1" showErrorMessage="1" prompt="ציין אם מותר להכניס כלבים על-ידי הזנת 'כן' או 'לא' בעמודה זו תחת כותרת זו" sqref="F3"/>
    <dataValidation allowBlank="1" showInputMessage="1" showErrorMessage="1" prompt="ציין אם יש גן שעשועים בשטח על-ידי הזנת 'כן' או 'לא' בעמודה זו תחת כותרת זו" sqref="G3"/>
    <dataValidation allowBlank="1" showInputMessage="1" showErrorMessage="1" prompt="הזן פרטים בטבלה שמתחת" sqref="B2:G2"/>
    <dataValidation allowBlank="1" showInputMessage="1" showErrorMessage="1" prompt="הכותרת של חוברת עבודה זו מופיעה בתא זה. כדי לשנות את הכותרת, ערוך אותה בגליון העבודה 'אתרי קמפינג אפשריים'" sqref="B1:G1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5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25.375" customWidth="1"/>
    <col min="3" max="3" width="29.375" customWidth="1"/>
    <col min="4" max="5" width="21.625" customWidth="1"/>
    <col min="6" max="6" width="20.625" customWidth="1"/>
    <col min="7" max="7" width="15.875" customWidth="1"/>
    <col min="8" max="8" width="2.625" customWidth="1"/>
  </cols>
  <sheetData>
    <row r="1" spans="1:7" ht="45" customHeight="1" thickBot="1" x14ac:dyDescent="0.4">
      <c r="A1" s="3"/>
      <c r="B1" s="16" t="str">
        <f>Workbook_Title</f>
        <v>כלי תכנון לטיולי קמפינג</v>
      </c>
      <c r="C1" s="16"/>
      <c r="D1" s="16"/>
      <c r="E1" s="16"/>
      <c r="F1" s="16"/>
      <c r="G1" s="16"/>
    </row>
    <row r="2" spans="1:7" ht="33" customHeight="1" thickTop="1" x14ac:dyDescent="0.25">
      <c r="A2" s="3"/>
      <c r="B2" s="15" t="s">
        <v>17</v>
      </c>
      <c r="C2" s="15"/>
      <c r="D2" s="15"/>
      <c r="E2" s="15"/>
      <c r="F2" s="15"/>
      <c r="G2" s="15"/>
    </row>
    <row r="3" spans="1:7" ht="30" customHeight="1" x14ac:dyDescent="0.2">
      <c r="A3" s="3"/>
      <c r="B3" s="4" t="s">
        <v>18</v>
      </c>
      <c r="C3" s="4" t="s">
        <v>20</v>
      </c>
      <c r="D3" s="4" t="s">
        <v>22</v>
      </c>
      <c r="E3" s="4" t="s">
        <v>24</v>
      </c>
      <c r="F3" s="4" t="s">
        <v>26</v>
      </c>
      <c r="G3" s="4" t="s">
        <v>28</v>
      </c>
    </row>
    <row r="4" spans="1:7" ht="30" customHeight="1" x14ac:dyDescent="0.2">
      <c r="A4" s="3"/>
      <c r="B4" s="5" t="s">
        <v>19</v>
      </c>
      <c r="C4" s="5" t="s">
        <v>21</v>
      </c>
      <c r="D4" s="5" t="s">
        <v>23</v>
      </c>
      <c r="E4" s="5" t="s">
        <v>25</v>
      </c>
      <c r="F4" s="5" t="s">
        <v>27</v>
      </c>
      <c r="G4" s="5" t="s">
        <v>29</v>
      </c>
    </row>
    <row r="5" spans="1:7" ht="30" customHeight="1" x14ac:dyDescent="0.2">
      <c r="B5" s="1"/>
      <c r="C5" s="1"/>
      <c r="D5" s="1"/>
      <c r="E5" s="1"/>
      <c r="F5" s="1"/>
      <c r="G5" s="1"/>
    </row>
  </sheetData>
  <mergeCells count="2">
    <mergeCell ref="B1:G1"/>
    <mergeCell ref="B2:G2"/>
  </mergeCells>
  <dataValidations count="9">
    <dataValidation allowBlank="1" showInputMessage="1" showErrorMessage="1" prompt="הזן פרטים בטבלה שמתחת" sqref="B2:G2"/>
    <dataValidation allowBlank="1" showInputMessage="1" showErrorMessage="1" prompt="הזן את פרטי הציוד בגליון עבודה זה" sqref="A1"/>
    <dataValidation allowBlank="1" showInputMessage="1" showErrorMessage="1" prompt="הזן בגדים בעמודה זו תחת כותרת זו" sqref="B3"/>
    <dataValidation allowBlank="1" showInputMessage="1" showErrorMessage="1" prompt="הזן את דרישות השינה, כגון אוהלים ושקי שינה, בעמודה זו תחת כותרת זו" sqref="C3"/>
    <dataValidation allowBlank="1" showInputMessage="1" showErrorMessage="1" prompt="הזן כלי בישול ואוכל בעמודה זו תחת כותרת זו" sqref="D3"/>
    <dataValidation allowBlank="1" showInputMessage="1" showErrorMessage="1" prompt="הזן פריטי מזון בעמודה זו תחת כותרת זו" sqref="E3"/>
    <dataValidation allowBlank="1" showInputMessage="1" showErrorMessage="1" prompt="הזן ציוד לשעת חירום בעמודה זו תחת כותרת זו" sqref="F3"/>
    <dataValidation allowBlank="1" showInputMessage="1" showErrorMessage="1" prompt="הזן פריטים נדרשים אחרים בעמודה זו תחת כותרת זו" sqref="G3"/>
    <dataValidation allowBlank="1" showInputMessage="1" showErrorMessage="1" prompt="הכותרת של חוברת עבודה זו מופיעה בתא זה. כדי לשנות את הכותרת, ערוך אותה בגליון העבודה 'אתרי קמפינג אפשריים'" sqref="B1:G1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5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25.375" customWidth="1"/>
    <col min="3" max="3" width="29.375" customWidth="1"/>
    <col min="4" max="5" width="21.625" customWidth="1"/>
    <col min="6" max="6" width="20.625" customWidth="1"/>
    <col min="7" max="7" width="15.875" customWidth="1"/>
    <col min="8" max="8" width="2.625" customWidth="1"/>
  </cols>
  <sheetData>
    <row r="1" spans="1:7" ht="45" customHeight="1" thickBot="1" x14ac:dyDescent="0.4">
      <c r="A1" s="3"/>
      <c r="B1" s="16" t="str">
        <f>Workbook_Title</f>
        <v>כלי תכנון לטיולי קמפינג</v>
      </c>
      <c r="C1" s="16"/>
      <c r="D1" s="16"/>
      <c r="E1" s="16"/>
      <c r="F1" s="16"/>
      <c r="G1" s="16"/>
    </row>
    <row r="2" spans="1:7" ht="33" customHeight="1" thickTop="1" x14ac:dyDescent="0.25">
      <c r="A2" s="3"/>
      <c r="B2" s="15" t="s">
        <v>30</v>
      </c>
      <c r="C2" s="15"/>
      <c r="D2" s="15"/>
      <c r="E2" s="15"/>
      <c r="F2" s="15"/>
      <c r="G2" s="15"/>
    </row>
    <row r="3" spans="1:7" ht="30" customHeight="1" x14ac:dyDescent="0.2">
      <c r="A3" s="3"/>
      <c r="B3" s="4" t="s">
        <v>31</v>
      </c>
      <c r="C3" s="4" t="s">
        <v>34</v>
      </c>
      <c r="D3" s="4" t="s">
        <v>35</v>
      </c>
      <c r="E3" s="4" t="s">
        <v>38</v>
      </c>
      <c r="F3" s="4" t="s">
        <v>39</v>
      </c>
      <c r="G3" s="4" t="s">
        <v>40</v>
      </c>
    </row>
    <row r="4" spans="1:7" ht="30" customHeight="1" x14ac:dyDescent="0.2">
      <c r="A4" s="3"/>
      <c r="B4" s="5" t="s">
        <v>32</v>
      </c>
      <c r="C4" s="5"/>
      <c r="D4" s="5" t="s">
        <v>36</v>
      </c>
      <c r="E4" s="5"/>
      <c r="F4" s="5"/>
      <c r="G4" s="5"/>
    </row>
    <row r="5" spans="1:7" ht="30" customHeight="1" x14ac:dyDescent="0.2">
      <c r="A5" s="3"/>
      <c r="B5" s="5" t="s">
        <v>33</v>
      </c>
      <c r="C5" s="5"/>
      <c r="D5" s="5" t="s">
        <v>37</v>
      </c>
      <c r="E5" s="5"/>
      <c r="F5" s="5"/>
      <c r="G5" s="5"/>
    </row>
  </sheetData>
  <mergeCells count="2">
    <mergeCell ref="B1:G1"/>
    <mergeCell ref="B2:G2"/>
  </mergeCells>
  <dataValidations count="8">
    <dataValidation allowBlank="1" showInputMessage="1" showErrorMessage="1" prompt="הזן פרטים בטבלה שמתחת" sqref="B2:G2"/>
    <dataValidation allowBlank="1" showInputMessage="1" showErrorMessage="1" prompt="הזן פרטים לגבי משאבים בגליון עבודה זה" sqref="A1"/>
    <dataValidation allowBlank="1" showInputMessage="1" showErrorMessage="1" prompt="הזן ספרי הדרכה בעמודה זו תחת כותרת זו" sqref="B3"/>
    <dataValidation allowBlank="1" showInputMessage="1" showErrorMessage="1" prompt="הזן כתובות אינטרנט בעמודה זו תחת כותרת זו" sqref="C3"/>
    <dataValidation allowBlank="1" showInputMessage="1" showErrorMessage="1" prompt="הזן שמות חנויות בעמודה זו תחת כותרת זו" sqref="D3"/>
    <dataValidation allowBlank="1" showInputMessage="1" showErrorMessage="1" prompt="הזן פרטים לגבי מפות בעמודה זו תחת כותרת זו" sqref="E3"/>
    <dataValidation allowBlank="1" showInputMessage="1" showErrorMessage="1" prompt="התאם אישית את שם העמודה והזן פרטים בעמודה זו תחת כותרת זו" sqref="F3:G3"/>
    <dataValidation allowBlank="1" showInputMessage="1" showErrorMessage="1" prompt="הכותרת של חוברת עבודה זו מופיעה בתא זה. כדי לשנות את הכותרת, ערוך אותה בגליון העבודה 'אתרי קמפינג אפשריים'" sqref="B1:G1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אתרי קמפינג אפשריים</vt:lpstr>
      <vt:lpstr>פרטי מחנה קמפינג</vt:lpstr>
      <vt:lpstr>ציוד</vt:lpstr>
      <vt:lpstr>משאבים</vt:lpstr>
      <vt:lpstr>ColumnTitle3</vt:lpstr>
      <vt:lpstr>ColumnTitle4</vt:lpstr>
      <vt:lpstr>'אתרי קמפינג אפשריים'!Print_Titles</vt:lpstr>
      <vt:lpstr>משאבים!Print_Titles</vt:lpstr>
      <vt:lpstr>'פרטי מחנה קמפינג'!Print_Titles</vt:lpstr>
      <vt:lpstr>ציוד!Print_Titles</vt:lpstr>
      <vt:lpstr>Workbook_Title</vt:lpstr>
      <vt:lpstr>כותרת1</vt:lpstr>
      <vt:lpstr>כותרת2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2018-06-29T11:37:17Z</dcterms:created>
  <dcterms:modified xsi:type="dcterms:W3CDTF">2018-06-29T11:37:17Z</dcterms:modified>
</cp:coreProperties>
</file>