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Mileage Log" sheetId="1" r:id="rId1"/>
  </sheets>
  <definedNames>
    <definedName name="ColumnTitle1">MileageLog[[#Headers],[Date]]</definedName>
    <definedName name="_xlnm.Print_Titles" localSheetId="0">'Mileage Log'!$3:$3</definedName>
    <definedName name="RowTitleRegion1..E2">'Mileage Log'!$B$2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<sst xmlns="http://schemas.openxmlformats.org/spreadsheetml/2006/main" count="19" uniqueCount="18">
  <si>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Mileage Log</t>
  </si>
  <si>
    <t>Total mileage recorded:</t>
  </si>
  <si>
    <t>Date</t>
  </si>
  <si>
    <t>Time</t>
  </si>
  <si>
    <t>Description</t>
  </si>
  <si>
    <t>Deliver goods</t>
  </si>
  <si>
    <t>Shop for present</t>
  </si>
  <si>
    <t>Purpose</t>
  </si>
  <si>
    <t>Business</t>
  </si>
  <si>
    <t>Personal</t>
  </si>
  <si>
    <t>From</t>
  </si>
  <si>
    <t>Sheffield, UK</t>
  </si>
  <si>
    <t>Birmingham, UK</t>
  </si>
  <si>
    <t>To</t>
  </si>
  <si>
    <t>Cambridge, UK</t>
  </si>
  <si>
    <t>Odometer
Start</t>
  </si>
  <si>
    <t>Odometer
Finish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</si>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</sst>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#,##0.0"/>
    <numFmt numFmtId="166" formatCode="hh:mm:ss;@"/>
    <numFmt numFmtId="167" formatCode="dd/mm/yyyy;@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66" fontId="0" fillId="0" borderId="0" xfId="6" applyNumberFormat="1" applyFont="1" applyFill="1" applyBorder="1" applyProtection="1">
      <alignment horizontal="left" vertical="center"/>
    </xf>
    <xf numFmtId="167" fontId="0" fillId="0" borderId="0" xfId="5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e" xfId="5"/>
    <cellStyle name="Heading 1" xfId="2" builtinId="16" customBuiltin="1"/>
    <cellStyle name="Heading 2" xfId="4" builtinId="17" customBuiltin="1"/>
    <cellStyle name="Normal" xfId="0" builtinId="0" customBuiltin="1"/>
    <cellStyle name="Time" xfId="6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h:mm:ss;@"/>
      <protection locked="1" hidden="0"/>
    </dxf>
    <dxf>
      <numFmt numFmtId="167" formatCode="dd/mm/yyyy;@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Picture 28" descr="Motorway winding through mountain valley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MileageLog" displayName="MileageLog" ref="B3:J19" totalsRowShown="0" headerRowDxfId="10" dataDxfId="9">
  <autoFilter ref="B3:J19"/>
  <tableColumns count="9">
    <tableColumn id="1" name="Date" dataDxfId="8"/>
    <tableColumn id="2" name="Time" dataDxfId="7"/>
    <tableColumn id="3" name="Description" dataDxfId="6"/>
    <tableColumn id="4" name="Purpose" dataDxfId="5"/>
    <tableColumn id="5" name="From" dataDxfId="4"/>
    <tableColumn id="6" name="To" dataDxfId="3"/>
    <tableColumn id="7" name="Odometer_x000a_Start" dataDxfId="2" dataCellStyle="Comma"/>
    <tableColumn id="8" name="Odometer_x000a_Finish" dataDxfId="1" dataCellStyle="Comma"/>
    <tableColumn id="9" name="Mileage" dataDxfId="0" dataCellStyle="Comma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10">
        <f ca="1">TODAY()</f>
        <v>43280</v>
      </c>
      <c r="C4" s="9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10">
        <f ca="1">TODAY()</f>
        <v>43280</v>
      </c>
      <c r="C5" s="9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10"/>
      <c r="C6" s="9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10"/>
      <c r="C7" s="9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10"/>
      <c r="C8" s="9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10"/>
      <c r="C9" s="9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10"/>
      <c r="C10" s="9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10"/>
      <c r="C11" s="9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10"/>
      <c r="C12" s="9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10"/>
      <c r="C13" s="9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10"/>
      <c r="C14" s="9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10"/>
      <c r="C15" s="9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10"/>
      <c r="C16" s="9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10"/>
      <c r="C17" s="9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10"/>
      <c r="C18" s="9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10"/>
      <c r="C19" s="9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Invalid number" error="An odometer number should be between 0 and 999,999.9" sqref="J4:J19">
      <formula1>0</formula1>
      <formula2>999999.9</formula2>
    </dataValidation>
    <dataValidation allowBlank="1" showInputMessage="1" showErrorMessage="1" prompt="Create a Mileage Log in this worksheet. Total mileage recorded is automatically calculated in cell E2" sqref="A1"/>
    <dataValidation allowBlank="1" showInputMessage="1" showErrorMessage="1" prompt="Title of this worksheet is in this cell" sqref="B1"/>
    <dataValidation allowBlank="1" showInputMessage="1" showErrorMessage="1" prompt="Total mileage recorded is automatically calculated in cell to the right" sqref="B2:D2"/>
    <dataValidation allowBlank="1" showInputMessage="1" showErrorMessage="1" prompt="Total mileage recorded is automatically calculated in this cell. Enter mileage details in table below" sqref="E2"/>
    <dataValidation allowBlank="1" showInputMessage="1" showErrorMessage="1" prompt="Enter Date in this column under this heading. Use heading filters to find specific entries" sqref="B3"/>
    <dataValidation allowBlank="1" showInputMessage="1" showErrorMessage="1" prompt="Enter Time in this column under this heading" sqref="C3"/>
    <dataValidation allowBlank="1" showInputMessage="1" showErrorMessage="1" prompt="Enter Description in this column under this heading" sqref="D3"/>
    <dataValidation allowBlank="1" showInputMessage="1" showErrorMessage="1" prompt="Enter Purpose in this column under this heading" sqref="E3"/>
    <dataValidation allowBlank="1" showInputMessage="1" showErrorMessage="1" prompt="Enter From location in this column under this heading" sqref="F3"/>
    <dataValidation allowBlank="1" showInputMessage="1" showErrorMessage="1" prompt="Enter To location in this column under this heading" sqref="G3"/>
    <dataValidation allowBlank="1" showInputMessage="1" showErrorMessage="1" prompt="Enter Odometer Start value in this column under this heading" sqref="H3"/>
    <dataValidation allowBlank="1" showInputMessage="1" showErrorMessage="1" prompt="Enter Odometer Finish value in this column under this heading" sqref="I3"/>
    <dataValidation allowBlank="1" showInputMessage="1" showErrorMessage="1" prompt="Mileage is automatically calculated in this column under this heading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2018-06-29T11:33:47Z</dcterms:created>
  <dcterms:modified xsi:type="dcterms:W3CDTF">2018-06-29T11:33:47Z</dcterms:modified>
</cp:coreProperties>
</file>