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Preprost račun" sheetId="1" r:id="rId1"/>
  </sheets>
  <definedNames>
    <definedName name="NaslovStolpca1">Račun[[#Headers],[OPIS]]</definedName>
    <definedName name="ObmočjeNaslovaStolpca1..B6.1">'Preprost račun'!$B$2</definedName>
    <definedName name="ObmočjeNaslovaStolpca2..B13.1">'Preprost račun'!$B$7</definedName>
    <definedName name="_xlnm.Print_Titles" localSheetId="0">'Preprost račun'!$14:$14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<sst xmlns="http://schemas.openxmlformats.org/spreadsheetml/2006/main" count="18" uniqueCount="13">
  <si>
    <t>Račun</t>
  </si>
  <si>
    <t>Ime podjetja</t>
  </si>
  <si>
    <t>Naslov</t>
  </si>
  <si>
    <t>Mesto, poštna številka</t>
  </si>
  <si>
    <t>Telefon</t>
  </si>
  <si>
    <t>E-pošta</t>
  </si>
  <si>
    <t>Prejemnik računa:</t>
  </si>
  <si>
    <t>Ime</t>
  </si>
  <si>
    <t>OPIS</t>
  </si>
  <si>
    <t>Skupaj</t>
  </si>
  <si>
    <t>ZAHVALJUJEMO SE VAM ZA POSLOVNO SODELOVANJE</t>
  </si>
  <si>
    <t>Datum</t>
  </si>
  <si>
    <t>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</si>
</sst>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[$-409]mmmm\ d\,\ yyyy;@"/>
    <numFmt numFmtId="166" formatCode="[&lt;=9999999]###\-####;\(###\)\ ###\-####"/>
    <numFmt numFmtId="167" formatCode="[$-F800]dddd\,\ mmmm\ dd\,\ yyyy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5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6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0" fontId="4" fillId="0" borderId="0" xfId="8">
      <alignment horizontal="center" wrapText="1"/>
    </xf>
    <xf numFmtId="167" fontId="2" fillId="0" borderId="0" xfId="1" applyNumberFormat="1">
      <alignment horizontal="right" indent="1"/>
    </xf>
    <xf numFmtId="164" fontId="0" fillId="0" borderId="0" xfId="4" applyNumberFormat="1" applyFont="1" applyFill="1" applyBorder="1" applyAlignment="1">
      <alignment horizontal="left" vertical="center" wrapText="1" indent="1"/>
    </xf>
    <xf numFmtId="0" fontId="2" fillId="0" borderId="0" xfId="9" applyNumberFormat="1">
      <alignment horizontal="left"/>
    </xf>
    <xf numFmtId="0" fontId="5" fillId="0" borderId="0" xfId="7">
      <alignment horizontal="right"/>
    </xf>
  </cellXfs>
  <cellStyles count="10">
    <cellStyle name="Currency" xfId="4" builtinId="4"/>
    <cellStyle name="Datum" xfId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Telefon" xfId="9"/>
    <cellStyle name="Title" xfId="7" builtinId="15" customBuiltin="1"/>
  </cellStyles>
  <dxfs count="6"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Račun, ki izračuna skupni znesek" defaultPivotStyle="PivotStyleLight16">
    <tableStyle name="Račun, ki izračuna skupni znesek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ačun" displayName="Račun" ref="B14:C17" totalsRowCount="1">
  <autoFilter ref="B14:C16"/>
  <tableColumns count="2">
    <tableColumn id="1" name="OPIS" totalsRowLabel="Skupaj" totalsRowDxfId="1"/>
    <tableColumn id="3" name="ZNESEK" totalsRowFunction="sum" dataDxfId="0"/>
  </tableColumns>
  <tableStyleInfo name="Račun, ki izračuna skupni znesek" showFirstColumn="0" showLastColumn="0" showRowStripes="1" showColumnStripes="0"/>
  <extLst>
    <ext xmlns:x14="http://schemas.microsoft.com/office/spreadsheetml/2009/9/main" uri="{504A1905-F514-4f6f-8877-14C23A59335A}">
      <x14:table altTextSummary="Vnesite opis računa in zneske v to tabelo. Skupen znesek za plačilo je samodejno izračunan na koncu tabel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0</v>
      </c>
      <c r="C1" s="8"/>
    </row>
    <row r="2" spans="2:3" ht="30" customHeight="1" x14ac:dyDescent="0.25">
      <c r="B2" s="2" t="s">
        <v>1</v>
      </c>
      <c r="C2" s="5" t="s">
        <v>11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7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1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7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8</v>
      </c>
      <c r="C14" s="1" t="s">
        <v>12</v>
      </c>
    </row>
    <row r="15" spans="2:3" ht="30" customHeight="1" x14ac:dyDescent="0.25">
      <c r="B15" s="1"/>
      <c r="C15" s="6"/>
    </row>
    <row r="16" spans="2:3" ht="30" customHeight="1" x14ac:dyDescent="0.25">
      <c r="B16" s="1"/>
      <c r="C16" s="6"/>
    </row>
    <row r="17" spans="2:3" ht="30" customHeight="1" x14ac:dyDescent="0.25">
      <c r="B17" s="1" t="s">
        <v>9</v>
      </c>
      <c r="C17" s="6">
        <f>SUBTOTAL(109,Račun[ZNESEK])</f>
        <v>0</v>
      </c>
    </row>
    <row r="18" spans="2:3" ht="30" customHeight="1" x14ac:dyDescent="0.25">
      <c r="B18" s="4" t="s">
        <v>10</v>
      </c>
    </row>
  </sheetData>
  <mergeCells count="1">
    <mergeCell ref="B1:C1"/>
  </mergeCells>
  <phoneticPr fontId="0" type="noConversion"/>
  <dataValidations count="17">
    <dataValidation allowBlank="1" showInputMessage="1" showErrorMessage="1" prompt="Na tem delovnem listu ustvarite preprost račun, ki izračuna skupni znesek. Vnesite podrobnosti o podjetju in stranki, v  tabelo »Račun« pa vnesite podrobnosti o računu. Znesek za plačilo je izračunan samodejno." sqref="A1"/>
    <dataValidation allowBlank="1" showInputMessage="1" showErrorMessage="1" prompt="V to celico vnesite ime podjetja, ki izdaja račun, v spodnje celice vnesite naslov podjetja, v desno celico pa vnesite datum računa." sqref="B2"/>
    <dataValidation allowBlank="1" showInputMessage="1" showErrorMessage="1" prompt="Vnesite datum računa vnesite v to celico." sqref="C2"/>
    <dataValidation allowBlank="1" showInputMessage="1" showErrorMessage="1" prompt="V to celico vnesite naslov podjetja, ki račun izdaja." sqref="B3"/>
    <dataValidation allowBlank="1" showInputMessage="1" showErrorMessage="1" prompt="V to celico vnesite mesto, državo in poštno številko podjetja, ki račun izdaja." sqref="B4"/>
    <dataValidation allowBlank="1" showInputMessage="1" showErrorMessage="1" prompt="V to celico vnesite telefonsko številko podjetja, ki izdaja račun." sqref="B5"/>
    <dataValidation allowBlank="1" showInputMessage="1" showErrorMessage="1" prompt="V to celico vnesite e-poštni naslov podjetja, ki izdaja račun." sqref="B6"/>
    <dataValidation allowBlank="1" showInputMessage="1" showErrorMessage="1" prompt="V celice spodaj vnesite ime stranke, ime podjetja, naslov ulice, mesto, državo, poštno številko, telefonsko številko in e-poštni naslov." sqref="B7"/>
    <dataValidation allowBlank="1" showInputMessage="1" showErrorMessage="1" prompt="V to celico vnesite ime stranke." sqref="B8"/>
    <dataValidation allowBlank="1" showInputMessage="1" showErrorMessage="1" prompt="Ime podjetja stranke vnesite v to celico." sqref="B9"/>
    <dataValidation allowBlank="1" showInputMessage="1" showErrorMessage="1" prompt="Naslov stranke vnesite v to celico." sqref="B10"/>
    <dataValidation allowBlank="1" showInputMessage="1" showErrorMessage="1" prompt="V to celico vnesite mesto, državo in poštno številko stranke" sqref="B11"/>
    <dataValidation allowBlank="1" showInputMessage="1" showErrorMessage="1" prompt="V to celico vnesite telefonsko številko stranke." sqref="B12"/>
    <dataValidation allowBlank="1" showInputMessage="1" showErrorMessage="1" prompt="V to celico vnesite e-poštni naslov." sqref="B13"/>
    <dataValidation allowBlank="1" showInputMessage="1" showErrorMessage="1" prompt="V ta stolpec pod ta naslov vnesite opise računa. Če želite poiskati določene vnose, uporabite filtre naslovov." sqref="B14"/>
    <dataValidation allowBlank="1" showInputMessage="1" showErrorMessage="1" prompt="V ta stolpec pod ta naslov vnesite znesek. Skupen znesek za plačilo je samodejno izračunan na koncu tabele." sqref="C14"/>
    <dataValidation allowBlank="1" showInputMessage="1" showErrorMessage="1" prompt="V tej celici je naslov tega delovnega lista. V spodnje celice vnesite podrobnosti podjetja, ki izdaja račun.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Preprost račun</vt:lpstr>
      <vt:lpstr>NaslovStolpca1</vt:lpstr>
      <vt:lpstr>ObmočjeNaslovaStolpca1..B6.1</vt:lpstr>
      <vt:lpstr>ObmočjeNaslovaStolpca2..B13.1</vt:lpstr>
      <vt:lpstr>'Preprost račun'!Print_Titles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2018-06-29T11:46:53Z</dcterms:created>
  <dcterms:modified xsi:type="dcterms:W3CDTF">2018-06-29T11:46:53Z</dcterms:modified>
</cp:coreProperties>
</file>