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DF4B4F5-457F-4F4D-9A0B-EFCB100A1A31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OPGAVER" sheetId="1" r:id="rId1"/>
  </sheets>
  <definedNames>
    <definedName name="_xlnm.Print_Titles" localSheetId="0">OPGAVER!$2:$2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<sst xmlns="http://schemas.openxmlformats.org/spreadsheetml/2006/main" count="16" uniqueCount="9">
  <si>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OPGAVELISTE</t>
  </si>
  <si>
    <t>MINE OPGAVER</t>
  </si>
  <si>
    <t>Opgave</t>
  </si>
  <si>
    <t>STARTDATO</t>
  </si>
  <si>
    <t>Dato</t>
  </si>
  <si>
    <t>FORFALDSDATO</t>
  </si>
  <si>
    <t>% FÆRDIG</t>
  </si>
  <si>
    <t>UDFØRT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</si>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</sst>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o" xfId="5" xr:uid="{00000000-0005-0000-0000-000000000000}"/>
    <cellStyle name="Normal" xfId="0" builtinId="0" customBuiltin="1"/>
    <cellStyle name="Overskrift 1" xfId="2" builtinId="16" customBuiltin="1"/>
    <cellStyle name="Procent" xfId="4" builtinId="5" customBuiltin="1"/>
    <cellStyle name="Tabeltekst" xfId="6" xr:uid="{00000000-0005-0000-0000-000005000000}"/>
    <cellStyle name="Titel" xfId="1" builtinId="15" customBuiltin="1"/>
    <cellStyle name="Udført" xfId="3" xr:uid="{00000000-0005-0000-0000-000001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Opgaveliste" defaultPivotStyle="PivotStyleLight16">
    <tableStyle name="Opgaveliste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gaver" displayName="Opgaver" ref="B2:G5" totalsRowShown="0">
  <autoFilter ref="B2:G5" xr:uid="{00000000-0009-0000-0100-000001000000}"/>
  <tableColumns count="6">
    <tableColumn id="1" xr3:uid="{00000000-0010-0000-0000-000001000000}" name="MINE OPGAVER"/>
    <tableColumn id="4" xr3:uid="{00000000-0010-0000-0000-000004000000}" name="STARTDATO"/>
    <tableColumn id="5" xr3:uid="{00000000-0010-0000-0000-000005000000}" name="FORFALDSDATO"/>
    <tableColumn id="6" xr3:uid="{00000000-0010-0000-0000-000006000000}" name="% FÆRDIG"/>
    <tableColumn id="7" xr3:uid="{00000000-0010-0000-0000-000007000000}" name="UDFØRT" dataDxfId="0">
      <calculatedColumnFormula>--(Opgaver[[#This Row],[% FÆRDIG]]&gt;=1)</calculatedColumnFormula>
    </tableColumn>
    <tableColumn id="8" xr3:uid="{00000000-0010-0000-0000-000008000000}" name="NOTER"/>
  </tableColumns>
  <tableStyleInfo name="Opgaveliste" showFirstColumn="1" showLastColumn="0" showRowStripes="1" showColumnStripes="0"/>
  <extLst>
    <ext xmlns:x14="http://schemas.microsoft.com/office/spreadsheetml/2009/9/main" uri="{504A1905-F514-4f6f-8877-14C23A59335A}">
      <x14:table altTextSummary="En tabel til at holde styr på en liste over opgaver. Skriv opgavenavne, start- og slutdatoer, fuldførelsesprocent og bemærkninger. Der vises et ikon i kolonne F, Udført, for opgaver, som er 100 % fuldført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4" width="23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--(Opgaver[[#This Row],[% FÆRDIG]]&gt;=1)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--(Opgaver[[#This Row],[% FÆRDIG]]&gt;=1)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--(Opgaver[[#This Row],[% FÆRDIG]]&gt;=1)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Opret en liste over opgaver sammen med hver enkel opgaves startdato, forfaldsdato og noter i denne projektmappe. En datalinje viser procentdel fuldført.  Der vises et ikon ved alle opgaver, som er 100 % fuldført" sqref="A1" xr:uid="{00000000-0002-0000-0000-000000000000}"/>
    <dataValidation allowBlank="1" showInputMessage="1" showErrorMessage="1" prompt="Angiv et navn for hver opgave i denne kolonne" sqref="B2" xr:uid="{00000000-0002-0000-0000-000001000000}"/>
    <dataValidation allowBlank="1" showInputMessage="1" showErrorMessage="1" prompt="Angiv en startdato for hver opgave i denne kolonne" sqref="C2" xr:uid="{00000000-0002-0000-0000-000002000000}"/>
    <dataValidation allowBlank="1" showInputMessage="1" showErrorMessage="1" prompt="Angiv en forfaldsdato for hver opgave i denne kolonne" sqref="D2" xr:uid="{00000000-0002-0000-0000-000003000000}"/>
    <dataValidation allowBlank="1" showInputMessage="1" showErrorMessage="1" prompt="Angiv en værdi mellem 0 og 100, hvor 100 angiver 100 % fuldført. Opgaver, der er 100 % fuldført, genererer et ikon i kolonne F til højre" sqref="E2" xr:uid="{00000000-0002-0000-0000-000004000000}"/>
    <dataValidation allowBlank="1" showInputMessage="1" showErrorMessage="1" prompt="Overskriften Udført i tabellen Opgaver. Et ikonsymbol, der opdateres automatisk, som opgaver fuldføres. Tomme celler i denne kolonne angiver uafsluttede opgaver" sqref="F2" xr:uid="{00000000-0002-0000-0000-000005000000}"/>
    <dataValidation allowBlank="1" showInputMessage="1" showErrorMessage="1" prompt="Angiv noter for hver opgave i denne kolonne" sqref="G2" xr:uid="{00000000-0002-0000-0000-000006000000}"/>
    <dataValidation type="list" errorStyle="warning" allowBlank="1" showInputMessage="1" showErrorMessage="1" error="Vælg en kunde på rullelisten. Eller angiv et af følgende: 0 %, 25 %, 50 %, 75 % eller 100 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OPGAVER</vt:lpstr>
      <vt:lpstr>OPGAVER!Udskriftstitler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2018-06-27T15:35:52Z</dcterms:modified>
</cp:coreProperties>
</file>