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1595"/>
  </bookViews>
  <sheets>
    <sheet name="ZÁZNAM O DLOUHODOBÉM MAJETKU" sheetId="1" r:id="rId1"/>
  </sheets>
  <definedNames>
    <definedName name="Nadpis1">Data[[#Headers],[Název majetku]]</definedName>
    <definedName name="_xlnm.Print_Titles" localSheetId="0">'ZÁZNAM O DLOUHODOBÉM MAJETKU'!$3:$3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<sst xmlns="http://schemas.openxmlformats.org/spreadsheetml/2006/main" count="27" uniqueCount="19">
  <si>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ZÁZNAM O DLOUHODOBÉM MAJETKU </t>
    </r>
    <r>
      <rPr>
        <i/>
        <sz val="12"/>
        <color theme="3" tint="-0.24994659260841701"/>
        <rFont val="Corbel"/>
        <family val="2"/>
        <scheme val="major"/>
      </rPr>
      <t>s</t>
    </r>
    <r>
      <rPr>
        <sz val="20"/>
        <color theme="3" tint="-0.24994659260841701"/>
        <rFont val="Corbel"/>
        <family val="2"/>
        <scheme val="major"/>
      </rPr>
      <t xml:space="preserve"> DEGRESIVNÍM ODEPISOVÁNÍM A PEVNOU ZŮSTATKOVOU HODNOTOU</t>
    </r>
  </si>
  <si>
    <t>Název majetku</t>
  </si>
  <si>
    <t>Třída majetku</t>
  </si>
  <si>
    <t>Popis</t>
  </si>
  <si>
    <t>Fyzické umístění</t>
  </si>
  <si>
    <t>Umístění</t>
  </si>
  <si>
    <t>Č. majetku</t>
  </si>
  <si>
    <t>m2</t>
  </si>
  <si>
    <t xml:space="preserve"> m14</t>
  </si>
  <si>
    <t>Sériové č.</t>
  </si>
  <si>
    <t>nemá</t>
  </si>
  <si>
    <t>4463-22A</t>
  </si>
  <si>
    <t>Datum pořízení</t>
  </si>
  <si>
    <t>Datum</t>
  </si>
  <si>
    <t>Pořizovací cena</t>
  </si>
  <si>
    <t>Předpokládaná životnost (roky)</t>
  </si>
  <si>
    <t>Předpokládaná zůstatková hodnota</t>
  </si>
  <si>
    <t>Rok odepisování</t>
  </si>
  <si>
    <t>Částka degresivního odpisu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</si>
</sst>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Kč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Kč&quot;"/>
    </dxf>
    <dxf>
      <numFmt numFmtId="164" formatCode="#,##0.00\ &quot;Kč&quot;"/>
    </dxf>
    <dxf>
      <numFmt numFmtId="164" formatCode="#,##0.00\ &quot;Kč&quot;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Záznam o dlouhodobém majetku" defaultPivotStyle="PivotStyleLight16">
    <tableStyle name="Záznam o dlouhodobém majetku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ázev majetku"/>
    <tableColumn id="2" name="Třída majetku"/>
    <tableColumn id="3" name="Popis"/>
    <tableColumn id="4" name="Fyzické umístění"/>
    <tableColumn id="5" name="Č. majetku"/>
    <tableColumn id="6" name="Sériové č."/>
    <tableColumn id="7" name="Datum pořízení" dataDxfId="3"/>
    <tableColumn id="8" name="Pořizovací cena" dataDxfId="2"/>
    <tableColumn id="9" name="Předpokládaná životnost (roky)"/>
    <tableColumn id="10" name="Předpokládaná zůstatková hodnota" dataDxfId="1"/>
    <tableColumn id="11" name="Rok odepisování"/>
    <tableColumn id="12" name="Částka degresivního odpisu" dataDxfId="0">
      <calculatedColumnFormula>IF(AND(Data[[#This Row],[Pořizovací cena]]&lt;&gt;0,Data[[#This Row],[Předpokládaná zůstatková hodnota]]&lt;&gt;0,Data[[#This Row],[Předpokládaná životnost (roky)]]&lt;&gt;0,Data[[#This Row],[Rok odepisování]]&lt;&gt;0),DB(Data[[#This Row],[Pořizovací cena]],Data[[#This Row],[Předpokládaná zůstatková hodnota]],Data[[#This Row],[Předpokládaná životnost (roky)]],Data[[#This Row],[Rok odepisování]]),"")</calculatedColumnFormula>
    </tableColumn>
  </tableColumns>
  <tableStyleInfo name="Záznam o dlouhodobém majetku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název majetku, třídu, popis atd. Částky pro degresivní odpisy se počítají automaticky.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18.5" customWidth="1"/>
    <col min="5" max="5" width="25" customWidth="1"/>
    <col min="6" max="9" width="12.625" customWidth="1"/>
    <col min="10" max="10" width="15" customWidth="1"/>
    <col min="11" max="11" width="18.12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IF(AND(Data[[#This Row],[Pořizovací cena]]&lt;&gt;0,Data[[#This Row],[Předpokládaná zůstatková hodnota]]&lt;&gt;0,Data[[#This Row],[Předpokládaná životnost (roky)]]&lt;&gt;0,Data[[#This Row],[Rok odepisování]]&lt;&gt;0),DB(Data[[#This Row],[Pořizovací cena]],Data[[#This Row],[Předpokládaná zůstatková hodnota]],Data[[#This Row],[Předpokládaná životnost (roky)]],Data[[#This Row],[Rok odepisování]]),"")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IF(AND(Data[[#This Row],[Pořizovací cena]]&lt;&gt;0,Data[[#This Row],[Předpokládaná zůstatková hodnota]]&lt;&gt;0,Data[[#This Row],[Předpokládaná životnost (roky)]]&lt;&gt;0,Data[[#This Row],[Rok odepisování]]&lt;&gt;0),DB(Data[[#This Row],[Pořizovací cena]],Data[[#This Row],[Předpokládaná zůstatková hodnota]],Data[[#This Row],[Předpokládaná životnost (roky)]],Data[[#This Row],[Rok odepisování]]),"")</f>
        <v>26333.135999999999</v>
      </c>
    </row>
  </sheetData>
  <dataValidations count="14">
    <dataValidation allowBlank="1" showInputMessage="1" showErrorMessage="1" prompt="Do sloupce s tímto záhlavím zadejte název majetku." sqref="B3"/>
    <dataValidation allowBlank="1" showInputMessage="1" showErrorMessage="1" prompt="Do sloupce s tímto záhlavím zadejte třídu majetku." sqref="C3"/>
    <dataValidation allowBlank="1" showInputMessage="1" showErrorMessage="1" prompt="Do sloupce s tímto záhlavím zadejte popis." sqref="D3"/>
    <dataValidation allowBlank="1" showInputMessage="1" showErrorMessage="1" prompt="Do sloupce s tímto záhlavím zadejte fyzické umístění." sqref="E3"/>
    <dataValidation allowBlank="1" showInputMessage="1" showErrorMessage="1" prompt="Do sloupce s tímto záhlavím zadejte číslo majetku." sqref="F3"/>
    <dataValidation allowBlank="1" showInputMessage="1" showErrorMessage="1" prompt="Do sloupce s tímto záhlavím zadejte sériové číslo." sqref="G3"/>
    <dataValidation allowBlank="1" showInputMessage="1" showErrorMessage="1" prompt="Do sloupce s tímto záhlavím zadejte datum pořízení." sqref="H3"/>
    <dataValidation allowBlank="1" showInputMessage="1" showErrorMessage="1" prompt="Do sloupce s tímto záhlavím zadejte pořizovací cenu." sqref="I3"/>
    <dataValidation allowBlank="1" showInputMessage="1" showErrorMessage="1" prompt="Do sloupce s tímto záhlavím zadejte předpokládanou životnost v rocích." sqref="J3"/>
    <dataValidation allowBlank="1" showInputMessage="1" showErrorMessage="1" prompt="Do sloupce s tímto záhlavím zadejte předpokládanou zůstatkovou hodnotu." sqref="K3"/>
    <dataValidation allowBlank="1" showInputMessage="1" showErrorMessage="1" prompt="Do sloupce s tímto záhlavím zadejte rok odepisování." sqref="L3"/>
    <dataValidation allowBlank="1" showInputMessage="1" showErrorMessage="1" prompt="Ve sloupci s tímto záhlavím se automaticky počítá částka degresivního odpisu." sqref="M3"/>
    <dataValidation allowBlank="1" showInputMessage="1" showErrorMessage="1" prompt="V této buňce je název tohoto listu. Podrobnosti zadejte do tabulky níže." sqref="B1"/>
    <dataValidation allowBlank="1" showInputMessage="1" showErrorMessage="1" prompt="Na tomto listu můžete vytvořit záznam o dlouhodobém majetku s degresivním odepisováním a pevnou zůstatkovou hodnotou. Podrobnosti zadejte do tabulky Data.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ZÁZNAM O DLOUHODOBÉM MAJETKU</vt:lpstr>
      <vt:lpstr>Nadpis1</vt:lpstr>
      <vt:lpstr>'ZÁZNAM O DLOUHODOBÉM MAJETKU'!Print_Titles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2018-06-29T09:57:30Z</dcterms:created>
  <dcterms:modified xsi:type="dcterms:W3CDTF">2018-06-29T09:57:30Z</dcterms:modified>
  <cp:version/>
</cp:coreProperties>
</file>