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Kahe nädala tööajaarvestusleht" sheetId="2" r:id="rId1"/>
  </sheets>
  <definedNames>
    <definedName name="Pealkiri1">Ajatabel[[#Headers],[Päev]]</definedName>
    <definedName name="_xlnm.Print_Titles" localSheetId="0">'Kahe nädala tööajaarvestusleht'!$9:$9</definedName>
    <definedName name="Reapäiseala1..C7">'Kahe nädala tööajaarvestusleht'!$B$3</definedName>
    <definedName name="Reapäiseala2..H4">'Kahe nädala tööajaarvestusleht'!$F$3</definedName>
    <definedName name="Reapäiseala3..H7">'Kahe nädala tööajaarvestusleht'!$F$6</definedName>
    <definedName name="Reapäiseala4..H24">'Kahe nädala tööajaarvestusleht'!$C$24</definedName>
    <definedName name="Reapäiseala5..G25">'Kahe nädala tööajaarvestusleht'!$C$25</definedName>
    <definedName name="Reapäiseala6..H26">'Kahe nädala tööajaarvestusleht'!$C$26</definedName>
  </definedNames>
  <calcPr calcId="171027"/>
</workbook>
</file>

<file path=xl/calcChain.xml><?xml version="1.0" encoding="utf-8"?>
<calcChain xmlns="http://schemas.openxmlformats.org/spreadsheetml/2006/main">
  <c r="C10" i="2" l="1"/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<sst xmlns="http://schemas.openxmlformats.org/spreadsheetml/2006/main" count="37" uniqueCount="30">
  <si>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KAHE NÄDALA TÖÖAJAARVESTUSLEHT</t>
  </si>
  <si>
    <t>Ettevõtte nimi</t>
  </si>
  <si>
    <t>Aadress:</t>
  </si>
  <si>
    <t>Teine aadressirida:</t>
  </si>
  <si>
    <t>Linn, maakond, sihtnumber:</t>
  </si>
  <si>
    <t>Töötaja:</t>
  </si>
  <si>
    <t>Ülemus:</t>
  </si>
  <si>
    <t>Päev</t>
  </si>
  <si>
    <t>Esmaspäev</t>
  </si>
  <si>
    <t>Teisipäev</t>
  </si>
  <si>
    <t>Kolmapäev</t>
  </si>
  <si>
    <t>Neljapäev</t>
  </si>
  <si>
    <t>Reede</t>
  </si>
  <si>
    <t>Laupäev</t>
  </si>
  <si>
    <t>Pühapäev</t>
  </si>
  <si>
    <t>Kuupäev</t>
  </si>
  <si>
    <t>Tunde kokku</t>
  </si>
  <si>
    <t>Tunnitasu</t>
  </si>
  <si>
    <t>Töötasu kogusumma</t>
  </si>
  <si>
    <t>Korralised töötunnid</t>
  </si>
  <si>
    <t>Töötaja allkiri</t>
  </si>
  <si>
    <t>Ülemuse allkiri</t>
  </si>
  <si>
    <t>Ületunnid</t>
  </si>
  <si>
    <t>Palgaarvestusperioodi alguskuupäev:</t>
  </si>
  <si>
    <t>Palgaarvestusperioodi lõppkuupäev:</t>
  </si>
  <si>
    <t>Töötaja telefoninumber:</t>
  </si>
  <si>
    <t>Töötaja meiliaadress:</t>
  </si>
  <si>
    <t>Haigus</t>
  </si>
  <si>
    <t>Puhkus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</si>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</sst>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#,##0.00\ &quot;€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Allääris" xfId="18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Kuupäev" xfId="16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Täide1" xfId="14"/>
    <cellStyle name="Täide2" xfId="15"/>
    <cellStyle name="Telefon" xfId="17"/>
    <cellStyle name="Title" xfId="10" builtinId="15" customBuiltin="1"/>
    <cellStyle name="Total" xfId="11" builtinId="25" customBuiltin="1"/>
    <cellStyle name="Tunde kokku" xfId="13"/>
    <cellStyle name="Tunnid" xfId="12"/>
    <cellStyle name="Warning Text" xfId="29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Kahe nädala tööajaarvestusleht" pivot="0" count="3">
      <tableStyleElement type="wholeTable" dxfId="9"/>
      <tableStyleElement type="headerRow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jatabel" displayName="Ajatabel" ref="B9:H23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äev" totalsRowLabel="Kokku"/>
    <tableColumn id="2" name="Kuupäev" totalsRowDxfId="6">
      <calculatedColumnFormula>IF($H$3="","",C9+1)</calculatedColumnFormula>
    </tableColumn>
    <tableColumn id="3" name="Korralised töötunnid" totalsRowDxfId="5"/>
    <tableColumn id="4" name="Ületunnid" totalsRowDxfId="4"/>
    <tableColumn id="5" name="Haigus" totalsRowDxfId="3"/>
    <tableColumn id="6" name="Puhkus" totalsRowDxfId="2"/>
    <tableColumn id="7" name="Kokku" totalsRowFunction="sum" dataDxfId="1" totalsRowDxfId="0">
      <calculatedColumnFormula>IFERROR(SUM(D10:G10), "")</calculatedColumnFormula>
    </tableColumn>
  </tableColumns>
  <tableStyleInfo name="Kahe nädala tööajaarvestusleht" showFirstColumn="0" showLastColumn="1" showRowStripes="1" showColumnStripes="0"/>
  <extLst>
    <ext xmlns:x14="http://schemas.microsoft.com/office/spreadsheetml/2009/9/main" uri="{504A1905-F514-4f6f-8877-14C23A59335A}">
      <x14:table altTextSummary="Sisestage päev, kuupäev, korralised töötunnid, ületunnid, haigus- ja puhkusetunnid. Tundide ja töötasu kogusumma arvutatakse automaatselt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4" bestFit="1" customWidth="1"/>
    <col min="3" max="3" width="20.625" customWidth="1"/>
    <col min="4" max="4" width="17.5" customWidth="1"/>
    <col min="5" max="5" width="15" customWidth="1"/>
    <col min="6" max="6" width="11.625" customWidth="1"/>
    <col min="7" max="7" width="19.12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19"/>
      <c r="D3" s="19"/>
      <c r="F3" s="20" t="s">
        <v>23</v>
      </c>
      <c r="G3" s="20"/>
      <c r="H3" s="11"/>
    </row>
    <row r="4" spans="2:8" ht="30" customHeight="1" x14ac:dyDescent="0.2">
      <c r="B4" s="14" t="s">
        <v>3</v>
      </c>
      <c r="C4" s="17"/>
      <c r="D4" s="17"/>
      <c r="F4" s="21" t="s">
        <v>24</v>
      </c>
      <c r="G4" s="21"/>
      <c r="H4" s="11"/>
    </row>
    <row r="5" spans="2:8" ht="30" customHeight="1" x14ac:dyDescent="0.2">
      <c r="B5" s="14" t="s">
        <v>4</v>
      </c>
      <c r="C5" s="17"/>
      <c r="D5" s="17"/>
    </row>
    <row r="6" spans="2:8" ht="30" customHeight="1" x14ac:dyDescent="0.2">
      <c r="B6" s="14" t="s">
        <v>5</v>
      </c>
      <c r="C6" s="17"/>
      <c r="D6" s="17"/>
      <c r="F6" s="21" t="s">
        <v>25</v>
      </c>
      <c r="G6" s="21"/>
      <c r="H6" s="13"/>
    </row>
    <row r="7" spans="2:8" ht="30" customHeight="1" x14ac:dyDescent="0.2">
      <c r="B7" s="14" t="s">
        <v>6</v>
      </c>
      <c r="C7" s="17"/>
      <c r="D7" s="17"/>
      <c r="F7" s="21" t="s">
        <v>26</v>
      </c>
      <c r="G7" s="21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20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Sellel töölehel saate koostada kahe nädala ajaarvestuslehe. Tundide ja töötasu kogusumma arvutatakse automaatselt." sqref="A1"/>
    <dataValidation allowBlank="1" showInputMessage="1" showErrorMessage="1" prompt="Siin lahtris on töölehe pealkiri." sqref="B1"/>
    <dataValidation allowBlank="1" showInputMessage="1" showErrorMessage="1" prompt="Sisestage sellesse lahtrisse ettevõtte nimi. Lahtritesse B3–C5 sisestage ettevõtte aadress, lahtritesse H3 ja H4 palgaarvestusperioodi algus- ja lõppkuupäev ning lahtritesse B6–H7 töötaja andmed." sqref="B2"/>
    <dataValidation allowBlank="1" showInputMessage="1" showErrorMessage="1" prompt="Sisestage parempoolsesse lahtrisse aadress." sqref="B3"/>
    <dataValidation allowBlank="1" showInputMessage="1" showErrorMessage="1" prompt="Sellesse lahtrisse sisestage aadress." sqref="C3"/>
    <dataValidation allowBlank="1" showInputMessage="1" showErrorMessage="1" prompt="Sisestage parempoolsesse lahtrisse täiendavad aadressiandmed." sqref="B4"/>
    <dataValidation allowBlank="1" showInputMessage="1" showErrorMessage="1" prompt="Sellesse lahtrisse sisestage täiendavad aadressiandmed." sqref="C4"/>
    <dataValidation allowBlank="1" showInputMessage="1" showErrorMessage="1" prompt="Sisestage parempoolsesse lahtrisse linn, maakond ja sihtnumber." sqref="B5"/>
    <dataValidation allowBlank="1" showInputMessage="1" showErrorMessage="1" prompt="Sisestage sellesse lahtrisse linn, maakond ja sihtnumber." sqref="C5"/>
    <dataValidation allowBlank="1" showInputMessage="1" showErrorMessage="1" prompt="Sisestage parempoolsesse lahtrisse palgaarvestusperioodi alguskuupäev." sqref="F3"/>
    <dataValidation allowBlank="1" showInputMessage="1" showErrorMessage="1" prompt="Sisestage sellesse lahtrisse palgaarvestusperioodi alguskuupäev." sqref="H3"/>
    <dataValidation allowBlank="1" showInputMessage="1" showErrorMessage="1" prompt="Sisestage parempoolsesse lahtrisse palgaarvestusperioodi lõppkuupäev." sqref="F4"/>
    <dataValidation allowBlank="1" showInputMessage="1" showErrorMessage="1" prompt="Sisestage sellesse lahtrisse sisestage palgaarvestusperioodi lõppkuupäev." sqref="H4"/>
    <dataValidation allowBlank="1" showInputMessage="1" showErrorMessage="1" prompt="Sisestage parempoolsesse lahtrisse töötaja nimi." sqref="B6"/>
    <dataValidation allowBlank="1" showInputMessage="1" showErrorMessage="1" prompt="Sisestage sellesse lahtrisse töötaja telefoninumber." sqref="H6"/>
    <dataValidation allowBlank="1" showInputMessage="1" showErrorMessage="1" prompt="Sisestage parempoolsesse lahtrisse töötaja meiliaadress." sqref="F7"/>
    <dataValidation allowBlank="1" showInputMessage="1" showErrorMessage="1" prompt="Sisestage sellesse lahtrisse töötaja meiliaadress." sqref="H7"/>
    <dataValidation allowBlank="1" showInputMessage="1" showErrorMessage="1" prompt="Sisestage selle veeru päiselahtri alla päev." sqref="B9"/>
    <dataValidation allowBlank="1" showInputMessage="1" showErrorMessage="1" prompt="Sisestage parempoolsesse lahtrisse ülemuse nimi." sqref="B7"/>
    <dataValidation allowBlank="1" showInputMessage="1" showErrorMessage="1" prompt="Kuupäev arvutatakse selle veeru päiselahtri all automaatselt lahtritesse H3 ja H4 sisestatud palgaarvestusperioodi algus- ja lõppkuupäeva alusel." sqref="C9"/>
    <dataValidation allowBlank="1" showInputMessage="1" showErrorMessage="1" prompt="Sisestage selle veeru päiselahtri alla korralised töötunnid." sqref="D9"/>
    <dataValidation allowBlank="1" showInputMessage="1" showErrorMessage="1" prompt="Sisestage selle veeru päiselahtri alla ületunnid." sqref="E9"/>
    <dataValidation allowBlank="1" showInputMessage="1" showErrorMessage="1" prompt="Sisestage selle veeru päiselahtri alla haigustunnid." sqref="F9"/>
    <dataValidation allowBlank="1" showInputMessage="1" showErrorMessage="1" prompt="Sisestage selle veeru päiselahtri alla puhkusetunnid." sqref="G9"/>
    <dataValidation allowBlank="1" showInputMessage="1" showErrorMessage="1" prompt="Tundide koguarv arvutatakse selle veeru päiselahtri all automaatselt." sqref="H9"/>
    <dataValidation allowBlank="1" showInputMessage="1" showErrorMessage="1" prompt="Tundide koguarv arvutatakse parempoolsetes lahtrites automaatselt." sqref="C24"/>
    <dataValidation allowBlank="1" showInputMessage="1" showErrorMessage="1" prompt="Sisestage parempoolsesse lahtrisse tunnitasu. Tunnitasu värskendatakse külgnevates lahtrites automaatselt." sqref="C25"/>
    <dataValidation allowBlank="1" showInputMessage="1" showErrorMessage="1" prompt="Parempoolsetes lahtrites arvutatakse automaatselt töötasu kogusumma." sqref="C26"/>
    <dataValidation allowBlank="1" showInputMessage="1" showErrorMessage="1" prompt="Siia lahtrisse käib töötaja allkiri." sqref="D27:H27"/>
    <dataValidation allowBlank="1" showInputMessage="1" showErrorMessage="1" prompt="Siia lahtrisse käib ülemuse allkiri." sqref="D29:H29"/>
    <dataValidation allowBlank="1" showInputMessage="1" showErrorMessage="1" prompt="Sisestage sellesse lahtrisse töötaja nimi." sqref="C6:D6"/>
    <dataValidation allowBlank="1" showInputMessage="1" showErrorMessage="1" prompt="Sisestage sellesse lahtrisse ülemuse nimi." sqref="C7:D7"/>
    <dataValidation allowBlank="1" showInputMessage="1" showErrorMessage="1" prompt="Sisestage parempoolsesse lahtrisse töötaja telefoninumber.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Kahe nädala tööajaarvestusleht</vt:lpstr>
      <vt:lpstr>Pealkiri1</vt:lpstr>
      <vt:lpstr>'Kahe nädala tööajaarvestusleht'!Print_Titles</vt:lpstr>
      <vt:lpstr>Reapäiseala1..C7</vt:lpstr>
      <vt:lpstr>Reapäiseala2..H4</vt:lpstr>
      <vt:lpstr>Reapäiseala3..H7</vt:lpstr>
      <vt:lpstr>Reapäiseala4..H24</vt:lpstr>
      <vt:lpstr>Reapäiseala5..G25</vt:lpstr>
      <vt:lpstr>Reapäiseala6..H26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2018-06-14T05:26:20Z</dcterms:created>
  <dcterms:modified xsi:type="dcterms:W3CDTF">2018-06-14T05:26:20Z</dcterms:modified>
</cp:coreProperties>
</file>