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7470" windowHeight="2580"/>
  </bookViews>
  <sheets>
    <sheet name="Dvotjedna evidencija rad. vrem." sheetId="2" r:id="rId1"/>
  </sheets>
  <definedNames>
    <definedName name="_xlnm.Print_Titles" localSheetId="0">'Dvotjedna evidencija rad. vrem.'!$9:$9</definedName>
    <definedName name="RowTitleRegion1..C7">'Dvotjedna evidencija rad. vrem.'!$B$3</definedName>
    <definedName name="RowTitleRegion2..H4">'Dvotjedna evidencija rad. vrem.'!$F$3</definedName>
    <definedName name="RowTitleRegion3..H7">'Dvotjedna evidencija rad. vrem.'!$F$6</definedName>
    <definedName name="RowTitleRegion4..H24">'Dvotjedna evidencija rad. vrem.'!$C$24</definedName>
    <definedName name="RowTitleRegion5..G25">'Dvotjedna evidencija rad. vrem.'!$C$25</definedName>
    <definedName name="RowTitleRegion6..H26">'Dvotjedna evidencija rad. vrem.'!$C$26</definedName>
    <definedName name="Title1">EvidencijaRadnogVremena[[#Headers],[Dan]]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<sst xmlns="http://schemas.openxmlformats.org/spreadsheetml/2006/main" count="37" uniqueCount="30">
  <si>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Dvotjedna evidencija radnog vremena</t>
  </si>
  <si>
    <t>Naziv tvrtke</t>
  </si>
  <si>
    <t>Adresa:</t>
  </si>
  <si>
    <t>Adresa 2:</t>
  </si>
  <si>
    <t>Poštanski broj, grad, županija:</t>
  </si>
  <si>
    <t>Zaposlenik:</t>
  </si>
  <si>
    <t>Rukovoditelj:</t>
  </si>
  <si>
    <t>Dan</t>
  </si>
  <si>
    <t>Ponedjeljak</t>
  </si>
  <si>
    <t>Utorak</t>
  </si>
  <si>
    <t>Srijeda</t>
  </si>
  <si>
    <t>Četvrtak</t>
  </si>
  <si>
    <t>Petak</t>
  </si>
  <si>
    <t>Subota</t>
  </si>
  <si>
    <t>Nedjelja</t>
  </si>
  <si>
    <t>Datum</t>
  </si>
  <si>
    <t>Ukupno sati</t>
  </si>
  <si>
    <t>Satnica</t>
  </si>
  <si>
    <t>Ukupna plaća</t>
  </si>
  <si>
    <t>Redovno radno vrijeme</t>
  </si>
  <si>
    <t>Potpis zaposlenika</t>
  </si>
  <si>
    <t>Potpis rukovoditelja</t>
  </si>
  <si>
    <t>Prekovremeni sati</t>
  </si>
  <si>
    <t>Datum početka obračunskog razdoblja:</t>
  </si>
  <si>
    <t>Datum završetka obračunskog razdoblja:</t>
  </si>
  <si>
    <t>Broj telefona zaposlenika:</t>
  </si>
  <si>
    <t>Adresa e-pošte zaposlenika:</t>
  </si>
  <si>
    <t>Bolovanje</t>
  </si>
  <si>
    <t>Godišnji odmor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</si>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</sst>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#,##0.00\ &quot;kn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0" fontId="4" fillId="0" borderId="0" xfId="3" applyFill="1" applyBorder="1" applyAlignment="1">
      <alignment horizontal="center" vertical="center" wrapText="1"/>
    </xf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um" xfId="16"/>
    <cellStyle name="Donji obrub" xfId="18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Ispuna1" xfId="14"/>
    <cellStyle name="Ispuna2" xfId="15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Sati" xfId="12"/>
    <cellStyle name="Telefonski broj" xfId="17"/>
    <cellStyle name="Title" xfId="10" builtinId="15" customBuiltin="1"/>
    <cellStyle name="Total" xfId="11" builtinId="25" customBuiltin="1"/>
    <cellStyle name="Ukupno sati" xfId="13"/>
    <cellStyle name="Warning Text" xfId="29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Dvotjedna evidencija radnog vremena" pivot="0" count="3">
      <tableStyleElement type="wholeTable" dxfId="4"/>
      <tableStyleElement type="headerRow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videncijaRadnogVremena" displayName="EvidencijaRadnogVremena" ref="B9:H23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n" totalsRowLabel="Zbroj"/>
    <tableColumn id="2" name="Datum">
      <calculatedColumnFormula>IF($H$3="","",C9+1)</calculatedColumnFormula>
    </tableColumn>
    <tableColumn id="3" name="Redovno radno vrijeme"/>
    <tableColumn id="4" name="Prekovremeni sati"/>
    <tableColumn id="5" name="Bolovanje"/>
    <tableColumn id="6" name="Godišnji odmor"/>
    <tableColumn id="7" name="Zbroj" totalsRowFunction="sum" dataDxfId="1" totalsRowDxfId="0">
      <calculatedColumnFormula>IFERROR(SUM(D10:G10), "")</calculatedColumnFormula>
    </tableColumn>
  </tableColumns>
  <tableStyleInfo name="Dvotjedna evidencija radnog vremena" showFirstColumn="0" showLastColumn="1" showRowStripes="1" showColumnStripes="0"/>
  <extLst>
    <ext xmlns:x14="http://schemas.microsoft.com/office/spreadsheetml/2009/9/main" uri="{504A1905-F514-4f6f-8877-14C23A59335A}">
      <x14:table altTextSummary="Unesite dan, datum, sate redovnog radnog vremena, prekovremenog rada, bolovanja i godišnjeg odmora. Ukupan broj sati i ukupna plaća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6" bestFit="1" customWidth="1"/>
    <col min="3" max="3" width="15.5" customWidth="1"/>
    <col min="4" max="4" width="17.25" customWidth="1"/>
    <col min="5" max="5" width="16.25" customWidth="1"/>
    <col min="6" max="7" width="17.125" customWidth="1"/>
    <col min="8" max="8" width="18.875" customWidth="1"/>
    <col min="9" max="9" width="2.625" customWidth="1"/>
  </cols>
  <sheetData>
    <row r="1" spans="2:8" ht="42" customHeight="1" thickBot="1" x14ac:dyDescent="0.35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20"/>
      <c r="D3" s="20"/>
      <c r="F3" s="21" t="s">
        <v>23</v>
      </c>
      <c r="G3" s="21"/>
      <c r="H3" s="11"/>
    </row>
    <row r="4" spans="2:8" ht="30" customHeight="1" x14ac:dyDescent="0.2">
      <c r="B4" s="14" t="s">
        <v>3</v>
      </c>
      <c r="C4" s="18"/>
      <c r="D4" s="18"/>
      <c r="F4" s="22" t="s">
        <v>24</v>
      </c>
      <c r="G4" s="22"/>
      <c r="H4" s="11"/>
    </row>
    <row r="5" spans="2:8" ht="30" customHeight="1" x14ac:dyDescent="0.2">
      <c r="B5" s="14" t="s">
        <v>4</v>
      </c>
      <c r="C5" s="18"/>
      <c r="D5" s="18"/>
    </row>
    <row r="6" spans="2:8" ht="30" customHeight="1" x14ac:dyDescent="0.2">
      <c r="B6" s="14" t="s">
        <v>5</v>
      </c>
      <c r="C6" s="18"/>
      <c r="D6" s="18"/>
      <c r="F6" s="22" t="s">
        <v>25</v>
      </c>
      <c r="G6" s="22"/>
      <c r="H6" s="13"/>
    </row>
    <row r="7" spans="2:8" ht="30" customHeight="1" x14ac:dyDescent="0.2">
      <c r="B7" s="14" t="s">
        <v>6</v>
      </c>
      <c r="C7" s="18"/>
      <c r="D7" s="18"/>
      <c r="F7" s="22" t="s">
        <v>26</v>
      </c>
      <c r="G7" s="22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15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7"/>
      <c r="E27" s="17"/>
      <c r="F27" s="17"/>
      <c r="G27" s="17"/>
      <c r="H27" s="17"/>
    </row>
    <row r="28" spans="2:8" ht="30" customHeight="1" x14ac:dyDescent="0.2">
      <c r="D28" t="s">
        <v>20</v>
      </c>
    </row>
    <row r="29" spans="2:8" ht="30" customHeight="1" x14ac:dyDescent="0.2">
      <c r="D29" s="17"/>
      <c r="E29" s="17"/>
      <c r="F29" s="17"/>
      <c r="G29" s="17"/>
      <c r="H29" s="17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Na ovom radnom listu stvorite dvotjednu evidenciju radnog vremena. Ukupan broj sati i ukupna plaća izračunavaju se automatski" sqref="A1"/>
    <dataValidation allowBlank="1" showInputMessage="1" showErrorMessage="1" prompt="U ovoj se ćeliji nalazi naslov ovog radnog lista" sqref="B1"/>
    <dataValidation allowBlank="1" showInputMessage="1" showErrorMessage="1" prompt="U ovu ćeliju unesite naziv tvrtke. U ćelije od B3 do C5 unesite adresu tvrtke, u ćeliju H3 datum početka obračunskog razdoblja, u ćeliju H4 datum završetka obračunskog razdoblja te detalje o zaposleniku u ćelije od B6 do H7" sqref="B2"/>
    <dataValidation allowBlank="1" showInputMessage="1" showErrorMessage="1" prompt="U ćeliju zdesna unesite adresu" sqref="B3"/>
    <dataValidation allowBlank="1" showInputMessage="1" showErrorMessage="1" prompt="U ovu ćeliju unesite adresu" sqref="C3"/>
    <dataValidation allowBlank="1" showInputMessage="1" showErrorMessage="1" prompt="U ćeliju zdesna unesite drugi redak adrese" sqref="B4"/>
    <dataValidation allowBlank="1" showInputMessage="1" showErrorMessage="1" prompt="U ovu ćeliju unesite drugi redak adrese" sqref="C4"/>
    <dataValidation allowBlank="1" showInputMessage="1" showErrorMessage="1" prompt="U ćeliju zdesna unesite poštanski broj, grad i županiju" sqref="B5"/>
    <dataValidation allowBlank="1" showInputMessage="1" showErrorMessage="1" prompt="U ovu ćeliju unesite poštanski broj, grad i županiju" sqref="C5"/>
    <dataValidation allowBlank="1" showInputMessage="1" showErrorMessage="1" prompt="U ćeliju zdesna unesite datum početka obračunskog razdoblja" sqref="F3"/>
    <dataValidation allowBlank="1" showInputMessage="1" showErrorMessage="1" prompt="U ovu ćeliju unesite datum početka obračunskog razdoblja" sqref="H3"/>
    <dataValidation allowBlank="1" showInputMessage="1" showErrorMessage="1" prompt="U ćeliju zdesna unesite datum završetka obračunskog razdoblja" sqref="F4"/>
    <dataValidation allowBlank="1" showInputMessage="1" showErrorMessage="1" prompt="U ovu ćeliju unesite datum završetka obračunskog razdoblja" sqref="H4"/>
    <dataValidation allowBlank="1" showInputMessage="1" showErrorMessage="1" prompt="U ćeliju zdesna unesite ime i prezime zaposlenika" sqref="B6"/>
    <dataValidation allowBlank="1" showInputMessage="1" showErrorMessage="1" prompt="U ovu ćeliju unesite broj telefona zaposlenika" sqref="H6"/>
    <dataValidation allowBlank="1" showInputMessage="1" showErrorMessage="1" prompt="U ćeliju zdesna unesite adresu e-pošte zaposlenika" sqref="F7"/>
    <dataValidation allowBlank="1" showInputMessage="1" showErrorMessage="1" prompt="U ovu ćeliju unesite adresu e-pošte zaposlenika" sqref="H7"/>
    <dataValidation allowBlank="1" showInputMessage="1" showErrorMessage="1" prompt="U ovaj stupac pod ovim naslovom unesite dan" sqref="B9"/>
    <dataValidation allowBlank="1" showInputMessage="1" showErrorMessage="1" prompt="U ćeliju zdesna unesite ime i prezime rukovoditelja" sqref="B7"/>
    <dataValidation allowBlank="1" showInputMessage="1" showErrorMessage="1" prompt="Datum u ovom stupcu pod ovim naslovom automatski se ažurira na temelju datuma početka i datuma završetka obračunskog razdoblja u ćelijama H3 i H4." sqref="C9"/>
    <dataValidation allowBlank="1" showInputMessage="1" showErrorMessage="1" prompt="U ovaj stupac pod ovim naslovom unesite sate redovnog radnog vremena" sqref="D9"/>
    <dataValidation allowBlank="1" showInputMessage="1" showErrorMessage="1" prompt="U ovaj stupac pod ovim naslovom unesite prekovremene sate" sqref="E9"/>
    <dataValidation allowBlank="1" showInputMessage="1" showErrorMessage="1" prompt="U ovaj stupac pod ovim naslovom unesite sate bolovanja." sqref="F9"/>
    <dataValidation allowBlank="1" showInputMessage="1" showErrorMessage="1" prompt="U ovaj stupac pod ovim naslovom unesite sate godišnjeg odmora" sqref="G9"/>
    <dataValidation allowBlank="1" showInputMessage="1" showErrorMessage="1" prompt="U ovom stupcu pod ovim naslovom automatski se izračunava ukupni broj sati" sqref="H9"/>
    <dataValidation allowBlank="1" showInputMessage="1" showErrorMessage="1" prompt="Ukupan broj sati automatski se izračunava u ćelijama zdesna" sqref="C24"/>
    <dataValidation allowBlank="1" showInputMessage="1" showErrorMessage="1" prompt="U ćeliju zdesna unesite satnicu Satnica u susjednim ćelijama ažurira se automatski" sqref="C25"/>
    <dataValidation allowBlank="1" showInputMessage="1" showErrorMessage="1" prompt="Ukupna plaća automatski se izračunava u ćelijama zdesna" sqref="C26"/>
    <dataValidation allowBlank="1" showInputMessage="1" showErrorMessage="1" prompt="U ovu ćeliju unesite potpis zaposlenika" sqref="D27:H27"/>
    <dataValidation allowBlank="1" showInputMessage="1" showErrorMessage="1" prompt="U ovu ćeliju unesite potpis rukovoditelja" sqref="D29:H29"/>
    <dataValidation allowBlank="1" showInputMessage="1" showErrorMessage="1" prompt="U ovu ćeliju unesite ime i prezime zaposlenika" sqref="C6:D6"/>
    <dataValidation allowBlank="1" showInputMessage="1" showErrorMessage="1" prompt="U ovu ćeliju unesite ime i prezime rukovoditelja" sqref="C7:D7"/>
    <dataValidation allowBlank="1" showInputMessage="1" showErrorMessage="1" prompt="U ćeliju zdesna unesite broj telefona zaposlenika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Dvotjedna evidencija rad. vrem.</vt:lpstr>
      <vt:lpstr>'Dvotjedna evidencija rad. vrem.'!Print_Titles</vt:lpstr>
      <vt:lpstr>RowTitleRegion1..C7</vt:lpstr>
      <vt:lpstr>RowTitleRegion2..H4</vt:lpstr>
      <vt:lpstr>RowTitleRegion3..H7</vt:lpstr>
      <vt:lpstr>RowTitleRegion4..H24</vt:lpstr>
      <vt:lpstr>RowTitleRegion5..G25</vt:lpstr>
      <vt:lpstr>RowTitleRegion6..H26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2018-06-14T05:26:37Z</dcterms:created>
  <dcterms:modified xsi:type="dcterms:W3CDTF">2018-06-14T05:26:37Z</dcterms:modified>
</cp:coreProperties>
</file>