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Grafiks" sheetId="1" r:id="rId1"/>
  </sheets>
  <definedNames>
    <definedName name="Intervāls">Grafiks!$H$2</definedName>
    <definedName name="_xlnm.Print_Titles" localSheetId="0">Grafiks!$3:$3</definedName>
    <definedName name="Sākuma_laiks">Grafiks!$F$2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<sst xmlns="http://schemas.openxmlformats.org/spreadsheetml/2006/main" count="13" uniqueCount="13">
  <si>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Dienas grafiks</t>
  </si>
  <si>
    <t>Nedēļa:</t>
  </si>
  <si>
    <t>Laiks</t>
  </si>
  <si>
    <t>Datums</t>
  </si>
  <si>
    <t>Pr</t>
  </si>
  <si>
    <t>Ot</t>
  </si>
  <si>
    <t>Sporta zāles apmeklējums</t>
  </si>
  <si>
    <t>Sākuma laiks:</t>
  </si>
  <si>
    <t>Tr</t>
  </si>
  <si>
    <t>Ce</t>
  </si>
  <si>
    <t>Pk</t>
  </si>
  <si>
    <t>Se</t>
  </si>
  <si>
    <t>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</si>
</sst>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0" fillId="0" borderId="0" xfId="0" applyNumberFormat="1" applyFont="1" applyFill="1" applyBorder="1" applyAlignment="1">
      <alignment horizontal="center" vertical="center"/>
    </xf>
    <xf numFmtId="164" fontId="5" fillId="0" borderId="0" xfId="3" applyNumberFormat="1">
      <alignment horizontal="left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[$-F400]h:mm:ss\ AM/PM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Grafiks" defaultPivotStyle="PivotStyleLight16">
    <tableStyle name="Grafiks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Grafiks" displayName="Grafiks" ref="B3:I51" totalsRowShown="0" headerRowDxfId="9" dataDxfId="8">
  <autoFilter ref="B3:I51"/>
  <tableColumns count="8">
    <tableColumn id="1" name="Laiks" dataDxfId="7"/>
    <tableColumn id="2" name="Pr" dataDxfId="6"/>
    <tableColumn id="3" name="Ot" dataDxfId="5"/>
    <tableColumn id="4" name="Tr" dataDxfId="4"/>
    <tableColumn id="5" name="Ce" dataDxfId="3"/>
    <tableColumn id="6" name="Pk" dataDxfId="2"/>
    <tableColumn id="7" name="Se" dataDxfId="1"/>
    <tableColumn id="8" name="Sv" dataDxfId="0"/>
  </tableColumns>
  <tableStyleInfo name="Grafiks" showFirstColumn="1" showLastColumn="0" showRowStripes="1" showColumnStripes="1"/>
  <extLst>
    <ext xmlns:x14="http://schemas.microsoft.com/office/spreadsheetml/2009/9/main" uri="{504A1905-F514-4f6f-8877-14C23A59335A}">
      <x14:table altTextSummary="Šajā tabulā ievadiet katras nedēļas dienas grafiku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32.25" customHeight="1" x14ac:dyDescent="0.2"/>
  <cols>
    <col min="1" max="1" width="2.69921875" style="1" customWidth="1"/>
    <col min="2" max="9" width="11.796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1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32.25" customHeight="1" x14ac:dyDescent="0.2">
      <c r="B4" s="10">
        <f>Sākuma_laiks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32.25" customHeight="1" x14ac:dyDescent="0.2">
      <c r="B5" s="10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32.25" customHeight="1" x14ac:dyDescent="0.2">
      <c r="B6" s="10">
        <f t="shared" si="0"/>
        <v>0.25</v>
      </c>
      <c r="C6" s="4"/>
      <c r="D6" s="4"/>
      <c r="E6" s="4"/>
      <c r="F6" s="4"/>
      <c r="G6" s="4"/>
      <c r="H6" s="4"/>
      <c r="I6" s="4"/>
    </row>
    <row r="7" spans="2:10" ht="32.25" customHeight="1" x14ac:dyDescent="0.2">
      <c r="B7" s="10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32.25" customHeight="1" x14ac:dyDescent="0.2">
      <c r="B8" s="10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32.25" customHeight="1" x14ac:dyDescent="0.2">
      <c r="B9" s="10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32.25" customHeight="1" x14ac:dyDescent="0.2">
      <c r="B10" s="10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32.25" customHeight="1" x14ac:dyDescent="0.2">
      <c r="B11" s="10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32.25" customHeight="1" x14ac:dyDescent="0.2">
      <c r="B12" s="10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32.25" customHeight="1" x14ac:dyDescent="0.2">
      <c r="B13" s="10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32.25" customHeight="1" x14ac:dyDescent="0.2">
      <c r="B14" s="10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32.25" customHeight="1" x14ac:dyDescent="0.2">
      <c r="B15" s="10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32.25" customHeight="1" x14ac:dyDescent="0.2">
      <c r="B16" s="10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32.25" customHeight="1" x14ac:dyDescent="0.2">
      <c r="B17" s="10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32.25" customHeight="1" x14ac:dyDescent="0.2">
      <c r="B18" s="10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32.25" customHeight="1" x14ac:dyDescent="0.2">
      <c r="B19" s="10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32.25" customHeight="1" x14ac:dyDescent="0.2">
      <c r="B20" s="10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32.25" customHeight="1" x14ac:dyDescent="0.2">
      <c r="B21" s="10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32.25" customHeight="1" x14ac:dyDescent="0.2">
      <c r="B22" s="10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32.25" customHeight="1" x14ac:dyDescent="0.2">
      <c r="B23" s="10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32.25" customHeight="1" x14ac:dyDescent="0.2">
      <c r="B24" s="10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32.25" customHeight="1" x14ac:dyDescent="0.2">
      <c r="B25" s="10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32.25" customHeight="1" x14ac:dyDescent="0.2">
      <c r="B26" s="10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32.25" customHeight="1" x14ac:dyDescent="0.2">
      <c r="B27" s="10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32.25" customHeight="1" x14ac:dyDescent="0.2">
      <c r="B28" s="10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32.25" customHeight="1" x14ac:dyDescent="0.2">
      <c r="B29" s="10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32.25" customHeight="1" x14ac:dyDescent="0.2">
      <c r="B30" s="10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32.25" customHeight="1" x14ac:dyDescent="0.2">
      <c r="B31" s="10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32.25" customHeight="1" x14ac:dyDescent="0.2">
      <c r="B32" s="10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32.25" customHeight="1" x14ac:dyDescent="0.2">
      <c r="B33" s="10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32.25" customHeight="1" x14ac:dyDescent="0.2">
      <c r="B34" s="10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32.25" customHeight="1" x14ac:dyDescent="0.2">
      <c r="B35" s="10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32.25" customHeight="1" x14ac:dyDescent="0.2">
      <c r="B36" s="10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32.25" customHeight="1" x14ac:dyDescent="0.2">
      <c r="B37" s="10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32.25" customHeight="1" x14ac:dyDescent="0.2">
      <c r="B38" s="10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32.25" customHeight="1" x14ac:dyDescent="0.2">
      <c r="B39" s="10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32.25" customHeight="1" x14ac:dyDescent="0.2">
      <c r="B40" s="10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32.25" customHeight="1" x14ac:dyDescent="0.2">
      <c r="B41" s="10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32.25" customHeight="1" x14ac:dyDescent="0.2">
      <c r="B42" s="10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32.25" customHeight="1" x14ac:dyDescent="0.2">
      <c r="B43" s="10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32.25" customHeight="1" x14ac:dyDescent="0.2">
      <c r="B44" s="10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32.25" customHeight="1" x14ac:dyDescent="0.2">
      <c r="B45" s="10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32.25" customHeight="1" x14ac:dyDescent="0.2">
      <c r="B46" s="10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32.25" customHeight="1" x14ac:dyDescent="0.2">
      <c r="B47" s="10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32.25" customHeight="1" x14ac:dyDescent="0.2">
      <c r="B48" s="10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32.25" customHeight="1" x14ac:dyDescent="0.2">
      <c r="B49" s="10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32.25" customHeight="1" x14ac:dyDescent="0.2">
      <c r="B50" s="10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32.25" customHeight="1" x14ac:dyDescent="0.2">
      <c r="B51" s="10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Šajā darblapā izveidojiet dienas grafiku. Tabulā Grafiks ievadiet dienas grafiku" sqref="A1"/>
    <dataValidation allowBlank="1" showInputMessage="1" showErrorMessage="1" prompt="Šajā šūnā ir darblapas nosaukums. Šūnā C2 ievadiet datumu, bet šūnā F2 — sākuma laiku" sqref="B1"/>
    <dataValidation allowBlank="1" showInputMessage="1" showErrorMessage="1" prompt="Šūnā pa labi ievadiet nedēļas datumu" sqref="B2"/>
    <dataValidation allowBlank="1" showInputMessage="1" showErrorMessage="1" prompt="Šajā šūnā ievadiet nedēļas datumu, bet šūnā pa labi — sākuma laiku" sqref="C2:D2"/>
    <dataValidation allowBlank="1" showInputMessage="1" showErrorMessage="1" prompt="Šūnā pa labi ievadiet sākuma laiku" sqref="E2"/>
    <dataValidation allowBlank="1" showInputMessage="1" showErrorMessage="1" prompt="Šajā šūnā ievadiet sākuma laiku" sqref="F2"/>
    <dataValidation allowBlank="1" showInputMessage="1" showErrorMessage="1" prompt="Šajā kolonnā ar šo virsrakstu tiek automātiski atjaunināts laiks. Izmantojiet virsrakstu filtrus, lai atrastu konkrētus ierakstus" sqref="B3"/>
    <dataValidation allowBlank="1" showInputMessage="1" showErrorMessage="1" prompt="Šajā kolonnā ar šo virsrakstu ievadiet šīs nedēļas dienas darbību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Grafiks</vt:lpstr>
      <vt:lpstr>Intervāls</vt:lpstr>
      <vt:lpstr>Grafiks!Print_Titles</vt:lpstr>
      <vt:lpstr>Sākuma_laiks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2018-06-14T05:27:09Z</dcterms:created>
  <dcterms:modified xsi:type="dcterms:W3CDTF">2018-06-14T05:27:09Z</dcterms:modified>
</cp:coreProperties>
</file>