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日程安排" sheetId="1" r:id="rId1"/>
  </sheets>
  <definedNames>
    <definedName name="_xlnm.Print_Titles" localSheetId="0">日程安排!$3:$3</definedName>
    <definedName name="开始时间">日程安排!$F$2</definedName>
    <definedName name="间隔">日程安排!$H$2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<sst xmlns="http://schemas.openxmlformats.org/spreadsheetml/2006/main" count="13" uniqueCount="13">
  <si>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每日日程安排</t>
  </si>
  <si>
    <t>周：</t>
  </si>
  <si>
    <t>时间</t>
  </si>
  <si>
    <t>日期</t>
  </si>
  <si>
    <t>周一</t>
  </si>
  <si>
    <t>周二</t>
  </si>
  <si>
    <t>去健身房</t>
  </si>
  <si>
    <t>开始时间：</t>
  </si>
  <si>
    <t>周三</t>
  </si>
  <si>
    <t>周四</t>
  </si>
  <si>
    <t>周五</t>
  </si>
  <si>
    <t>周六</t>
  </si>
  <si>
    <t>周日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</si>
</sst>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F800]dddd\,\ mmmm\ dd\,\ yyyy"/>
  </numFmts>
  <fonts count="21" x14ac:knownFonts="1">
    <font>
      <sz val="11"/>
      <color theme="4"/>
      <name val="Microsoft YaHei UI"/>
      <family val="2"/>
      <charset val="134"/>
    </font>
    <font>
      <sz val="12"/>
      <color theme="0"/>
      <name val="Verdana"/>
      <family val="2"/>
      <scheme val="maj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sz val="12"/>
      <color theme="5" tint="-0.49998474074526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6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9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7" fillId="2" borderId="0" applyProtection="0"/>
    <xf numFmtId="0" fontId="11" fillId="0" borderId="0" applyNumberFormat="0" applyFill="0" applyProtection="0">
      <alignment horizontal="left" vertical="center"/>
    </xf>
    <xf numFmtId="0" fontId="7" fillId="0" borderId="0" applyNumberFormat="0" applyFill="0" applyProtection="0">
      <alignment horizontal="left" vertical="center"/>
    </xf>
    <xf numFmtId="0" fontId="10" fillId="2" borderId="1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6" fillId="7" borderId="4" applyNumberFormat="0" applyAlignment="0" applyProtection="0"/>
    <xf numFmtId="0" fontId="5" fillId="7" borderId="3" applyNumberFormat="0" applyAlignment="0" applyProtection="0"/>
    <xf numFmtId="0" fontId="14" fillId="0" borderId="5" applyNumberFormat="0" applyFill="0" applyAlignment="0" applyProtection="0"/>
    <xf numFmtId="0" fontId="6" fillId="8" borderId="6" applyNumberFormat="0" applyAlignment="0" applyProtection="0"/>
    <xf numFmtId="0" fontId="19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17" fillId="0" borderId="0" xfId="1" applyFill="1" applyAlignment="1">
      <alignment horizontal="left" indent="1"/>
    </xf>
    <xf numFmtId="0" fontId="1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" applyAlignment="1">
      <alignment horizontal="right" vertical="center"/>
    </xf>
    <xf numFmtId="0" fontId="17" fillId="2" borderId="2" xfId="1" applyFill="1" applyBorder="1" applyAlignment="1">
      <alignment horizontal="left" vertical="center" indent="1"/>
    </xf>
    <xf numFmtId="0" fontId="17" fillId="2" borderId="2" xfId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3" applyNumberFormat="1">
      <alignment horizontal="left" vertical="center"/>
    </xf>
    <xf numFmtId="165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日程安排" defaultPivotStyle="PivotStyleLight16">
    <tableStyle name="日程安排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日程安排" displayName="日程安排" ref="B3:I51" headerRowDxfId="17" dataDxfId="16">
  <autoFilter ref="B3:I51"/>
  <tableColumns count="8">
    <tableColumn id="1" name="时间" totalsRowLabel="汇总" dataDxfId="15" totalsRowDxfId="14"/>
    <tableColumn id="2" name="周一" dataDxfId="13" totalsRowDxfId="12"/>
    <tableColumn id="3" name="周二" dataDxfId="11" totalsRowDxfId="10"/>
    <tableColumn id="4" name="周三" dataDxfId="9" totalsRowDxfId="8"/>
    <tableColumn id="5" name="周四" dataDxfId="7" totalsRowDxfId="6"/>
    <tableColumn id="6" name="周五" dataDxfId="5" totalsRowDxfId="4"/>
    <tableColumn id="7" name="周六" dataDxfId="3" totalsRowDxfId="2"/>
    <tableColumn id="8" name="周日" totalsRowFunction="count" dataDxfId="1" totalsRowDxfId="0"/>
  </tableColumns>
  <tableStyleInfo name="日程安排" showFirstColumn="1" showLastColumn="0" showRowStripes="1" showColumnStripes="1"/>
  <extLst>
    <ext xmlns:x14="http://schemas.microsoft.com/office/spreadsheetml/2009/9/main" uri="{504A1905-F514-4f6f-8877-14C23A59335A}">
      <x14:table altTextSummary="在此表中输入每个工作日的日程安排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88671875" defaultRowHeight="28.9" customHeight="1" x14ac:dyDescent="0.3"/>
  <cols>
    <col min="1" max="1" width="2.77734375" style="1" customWidth="1"/>
    <col min="2" max="2" width="11.33203125" style="1" customWidth="1"/>
    <col min="3" max="9" width="10.77734375" style="1" customWidth="1"/>
    <col min="10" max="10" width="2.77734375" style="1" customWidth="1"/>
    <col min="11" max="16384" width="8.88671875" style="1"/>
  </cols>
  <sheetData>
    <row r="1" spans="2:10" ht="33" customHeight="1" thickTop="1" x14ac:dyDescent="0.4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3">
      <c r="B2" s="7" t="s">
        <v>1</v>
      </c>
      <c r="C2" s="12" t="s">
        <v>3</v>
      </c>
      <c r="D2" s="12"/>
      <c r="E2" s="7" t="s">
        <v>7</v>
      </c>
      <c r="F2" s="11">
        <v>0.20833333333333334</v>
      </c>
      <c r="G2"/>
      <c r="H2"/>
      <c r="I2"/>
    </row>
    <row r="3" spans="2:10" ht="27" customHeight="1" x14ac:dyDescent="0.3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3">
      <c r="B4" s="10">
        <f>开始时间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3">
      <c r="B5" s="10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3">
      <c r="B6" s="10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3">
      <c r="B7" s="10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3">
      <c r="B8" s="10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3">
      <c r="B9" s="10">
        <f>B8+TIME(0,30,0)</f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3">
      <c r="B10" s="10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3">
      <c r="B11" s="10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3">
      <c r="B12" s="10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3">
      <c r="B13" s="10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3">
      <c r="B14" s="10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3">
      <c r="B15" s="10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3">
      <c r="B16" s="10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3">
      <c r="B17" s="10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3">
      <c r="B18" s="10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3">
      <c r="B19" s="10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3">
      <c r="B20" s="10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3">
      <c r="B21" s="10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3">
      <c r="B22" s="10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3">
      <c r="B23" s="10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3">
      <c r="B24" s="10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3">
      <c r="B25" s="10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3">
      <c r="B26" s="10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3">
      <c r="B27" s="10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3">
      <c r="B28" s="10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3">
      <c r="B29" s="10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3">
      <c r="B30" s="10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3">
      <c r="B31" s="10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3">
      <c r="B32" s="10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3">
      <c r="B33" s="10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3">
      <c r="B34" s="10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3">
      <c r="B35" s="10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3">
      <c r="B36" s="10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3">
      <c r="B37" s="10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3">
      <c r="B38" s="10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3">
      <c r="B39" s="10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3">
      <c r="B40" s="10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3">
      <c r="B41" s="10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3">
      <c r="B42" s="10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3">
      <c r="B43" s="10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3">
      <c r="B44" s="10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3">
      <c r="B45" s="10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3">
      <c r="B46" s="10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3">
      <c r="B47" s="10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3">
      <c r="B48" s="10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3">
      <c r="B49" s="10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3">
      <c r="B50" s="10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3">
      <c r="B51" s="10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phoneticPr fontId="20" type="noConversion"/>
  <dataValidations count="8">
    <dataValidation allowBlank="1" showInputMessage="1" showErrorMessage="1" prompt="在此工作表中创建每日日程安排。在日程安排表中输入每日日程安排" sqref="A1"/>
    <dataValidation allowBlank="1" showInputMessage="1" showErrorMessage="1" prompt="此单元格中包含此工作表的标题。在单元格中 C2 中输入日期，在单元格 F2 中输入开始时间" sqref="B1"/>
    <dataValidation allowBlank="1" showInputMessage="1" showErrorMessage="1" prompt="在右侧单元格中输入一周的日期" sqref="B2"/>
    <dataValidation allowBlank="1" showInputMessage="1" showErrorMessage="1" prompt="在此单元格输入一周的日期，在右侧单元格中输入开始时间" sqref="C2:D2"/>
    <dataValidation allowBlank="1" showInputMessage="1" showErrorMessage="1" prompt="在右侧单元格中输入开始时间" sqref="E2"/>
    <dataValidation allowBlank="1" showInputMessage="1" showErrorMessage="1" prompt="在此单元格中输入开始时间" sqref="F2"/>
    <dataValidation allowBlank="1" showInputMessage="1" showErrorMessage="1" prompt="此标题下的此列中将自动更新时间。使用标题筛选器查找特定条目" sqref="B3"/>
    <dataValidation allowBlank="1" showInputMessage="1" showErrorMessage="1" prompt="在此标题下的此列中输入此工作日的活动" sqref="C3:I3"/>
  </dataValidations>
  <printOptions horizontalCentered="1"/>
  <pageMargins left="0.25" right="0.25" top="0.25" bottom="0.25" header="0.3" footer="0.3"/>
  <pageSetup paperSize="9" scale="96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日程安排</vt:lpstr>
      <vt:lpstr>日程安排!Print_Titles</vt:lpstr>
      <vt:lpstr>开始时间</vt:lpstr>
      <vt:lpstr>间隔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2018-06-15T06:24:02Z</dcterms:created>
  <dcterms:modified xsi:type="dcterms:W3CDTF">2018-06-15T06:24:02Z</dcterms:modified>
</cp:coreProperties>
</file>