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2_ncr:500000_{3111CC0C-C801-4CA1-A958-54E9407F9E04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Toodete hinnakiri" sheetId="1" r:id="rId1"/>
  </sheets>
  <definedNames>
    <definedName name="_xlnm.Print_Titles" localSheetId="0">'Toodete hinnakiri'!$6:$6</definedName>
    <definedName name="ReapealkiriAla1..F5">'Toodete hinnakiri'!$B$5</definedName>
    <definedName name="Veerupealkiri1">ToodeteHinnakiri[[#Headers],[TOOTENUMBER]]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<sst xmlns="http://schemas.openxmlformats.org/spreadsheetml/2006/main" count="17" uniqueCount="17">
  <si>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TOODETE HINNAKIRI</t>
  </si>
  <si>
    <t>Kui soovitud toodet pole hinnakirjas, helistage meile telefonil</t>
  </si>
  <si>
    <t>*Korraga vähemalt 12 ühiku ostmise korral kehtivad hulgihinnad</t>
  </si>
  <si>
    <t>Viimati värskendatud:</t>
  </si>
  <si>
    <t>TOOTENUMBER</t>
  </si>
  <si>
    <t>Ettevõtte nimi, aadress, linn, maakond, sihtnumber</t>
  </si>
  <si>
    <t>NIMI</t>
  </si>
  <si>
    <t>Vahtplast</t>
  </si>
  <si>
    <t>Kleeplint</t>
  </si>
  <si>
    <t>Ettevõtte telefoni- ja faksinumber</t>
  </si>
  <si>
    <t>KIRJELDUS</t>
  </si>
  <si>
    <t>Igas suuruses kasti jaoks sobiv pakkevaht</t>
  </si>
  <si>
    <t>Pakkelint, 5 cm</t>
  </si>
  <si>
    <t>Veebisaidi URL</t>
  </si>
  <si>
    <t>ÜHIKU JAEHIND</t>
  </si>
  <si>
    <t>KUUPÄEV</t>
  </si>
  <si>
    <t>ÜHIKU HULGIHIND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</si>
</sst>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€&quot;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168" fontId="0" fillId="0" borderId="0" xfId="5" applyFont="1" applyFill="1" applyBorder="1">
      <alignment horizontal="right" vertical="center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7" fontId="4" fillId="0" borderId="0" xfId="9" applyFill="1" applyAlignment="1">
      <alignment horizontal="center" vertical="top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20% – rõhk1" xfId="28" builtinId="30" customBuiltin="1"/>
    <cellStyle name="20% – rõhk2" xfId="32" builtinId="34" customBuiltin="1"/>
    <cellStyle name="20% – rõhk3" xfId="36" builtinId="38" customBuiltin="1"/>
    <cellStyle name="20% – rõhk4" xfId="40" builtinId="42" customBuiltin="1"/>
    <cellStyle name="20% – rõhk5" xfId="44" builtinId="46" customBuiltin="1"/>
    <cellStyle name="20% – rõhk6" xfId="48" builtinId="50" customBuiltin="1"/>
    <cellStyle name="40% – rõhk1" xfId="29" builtinId="31" customBuiltin="1"/>
    <cellStyle name="40% – rõhk2" xfId="33" builtinId="35" customBuiltin="1"/>
    <cellStyle name="40% – rõhk3" xfId="37" builtinId="39" customBuiltin="1"/>
    <cellStyle name="40% – rõhk4" xfId="41" builtinId="43" customBuiltin="1"/>
    <cellStyle name="40% – rõhk5" xfId="45" builtinId="47" customBuiltin="1"/>
    <cellStyle name="40% – rõhk6" xfId="49" builtinId="51" customBuiltin="1"/>
    <cellStyle name="60% – rõhk1" xfId="30" builtinId="32" customBuiltin="1"/>
    <cellStyle name="60% – rõhk2" xfId="34" builtinId="36" customBuiltin="1"/>
    <cellStyle name="60% – rõhk3" xfId="38" builtinId="40" customBuiltin="1"/>
    <cellStyle name="60% – rõhk4" xfId="42" builtinId="44" customBuiltin="1"/>
    <cellStyle name="60% – rõhk5" xfId="46" builtinId="48" customBuiltin="1"/>
    <cellStyle name="60% – rõhk6" xfId="50" builtinId="52" customBuiltin="1"/>
    <cellStyle name="Arvutus" xfId="21" builtinId="22" customBuiltin="1"/>
    <cellStyle name="Date" xfId="7" xr:uid="{00000000-0005-0000-0000-00001F000000}"/>
    <cellStyle name="Halb" xfId="17" builtinId="27" customBuiltin="1"/>
    <cellStyle name="Hea" xfId="16" builtinId="26" customBuiltin="1"/>
    <cellStyle name="Hoiatuse tekst" xfId="24" builtinId="11" customBuiltin="1"/>
    <cellStyle name="Hüperlink" xfId="10" builtinId="8" customBuiltin="1"/>
    <cellStyle name="Kokku" xfId="26" builtinId="25" customBuiltin="1"/>
    <cellStyle name="Koma" xfId="12" builtinId="3" customBuiltin="1"/>
    <cellStyle name="Koma [0]" xfId="13" builtinId="6" customBuiltin="1"/>
    <cellStyle name="Kontrolli lahtrit" xfId="23" builtinId="23" customBuiltin="1"/>
    <cellStyle name="Külastatud hüperlink" xfId="11" builtinId="9" customBuiltin="1"/>
    <cellStyle name="Lingitud lahter" xfId="22" builtinId="24" customBuiltin="1"/>
    <cellStyle name="Märkus" xfId="25" builtinId="10" customBuiltin="1"/>
    <cellStyle name="Neutraalne" xfId="18" builtinId="28" customBuiltin="1"/>
    <cellStyle name="Normaallaad" xfId="0" builtinId="0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4" builtinId="19" customBuiltin="1"/>
    <cellStyle name="Phone" xfId="9" xr:uid="{00000000-0005-0000-0000-00002F000000}"/>
    <cellStyle name="Protsent" xfId="15" builtinId="5" customBuiltin="1"/>
    <cellStyle name="Rõhk1" xfId="27" builtinId="29" customBuiltin="1"/>
    <cellStyle name="Rõhk2" xfId="31" builtinId="33" customBuiltin="1"/>
    <cellStyle name="Rõhk3" xfId="35" builtinId="37" customBuiltin="1"/>
    <cellStyle name="Rõhk4" xfId="39" builtinId="41" customBuiltin="1"/>
    <cellStyle name="Rõhk5" xfId="43" builtinId="45" customBuiltin="1"/>
    <cellStyle name="Rõhk6" xfId="47" builtinId="49" customBuiltin="1"/>
    <cellStyle name="Selgitav tekst" xfId="8" builtinId="53" customBuiltin="1"/>
    <cellStyle name="Sisend" xfId="19" builtinId="20" customBuiltin="1"/>
    <cellStyle name="Valuuta" xfId="5" builtinId="4" customBuiltin="1"/>
    <cellStyle name="Valuuta [0]" xfId="14" builtinId="7" customBuiltin="1"/>
    <cellStyle name="Väljund" xfId="20" builtinId="21" customBuiltin="1"/>
    <cellStyle name="Üldpealkiri" xfId="6" builtinId="15" customBuiltin="1"/>
  </cellStyles>
  <dxfs count="10">
    <dxf>
      <numFmt numFmtId="168" formatCode="#,##0.00\ &quot;€&quot;"/>
      <alignment horizontal="right" vertical="center" textRotation="0" wrapText="1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oodeteHinnakiri" displayName="ToodeteHinnakiri" ref="B6:F8">
  <autoFilter ref="B6:F8" xr:uid="{00000000-0009-0000-0100-000001000000}"/>
  <tableColumns count="5">
    <tableColumn id="1" xr3:uid="{00000000-0010-0000-0000-000001000000}" name="TOOTENUMBER" totalsRowLabel="Kokku"/>
    <tableColumn id="2" xr3:uid="{00000000-0010-0000-0000-000002000000}" name="NIMI"/>
    <tableColumn id="3" xr3:uid="{00000000-0010-0000-0000-000003000000}" name="KIRJELDUS"/>
    <tableColumn id="4" xr3:uid="{00000000-0010-0000-0000-000004000000}" name="ÜHIKU JAEHIND" dataCellStyle="Valuuta"/>
    <tableColumn id="5" xr3:uid="{00000000-0010-0000-0000-000005000000}" name="ÜHIKU HULGIHIND" totalsRowFunction="sum" totalsRowDxfId="0" dataCellStyle="Valuuta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6" width="23.625" customWidth="1"/>
    <col min="7" max="7" width="2.625" customWidth="1"/>
  </cols>
  <sheetData>
    <row r="1" spans="2:6" ht="35.1" customHeight="1" x14ac:dyDescent="0.25">
      <c r="C1" s="2" t="s">
        <v>5</v>
      </c>
      <c r="D1" s="5" t="s">
        <v>9</v>
      </c>
      <c r="E1" s="2" t="s">
        <v>13</v>
      </c>
    </row>
    <row r="2" spans="2:6" ht="36" customHeight="1" x14ac:dyDescent="0.25">
      <c r="B2" s="8" t="s">
        <v>0</v>
      </c>
      <c r="C2" s="8"/>
      <c r="D2" s="8"/>
      <c r="E2" s="8"/>
      <c r="F2" s="8"/>
    </row>
    <row r="3" spans="2:6" ht="15" customHeight="1" x14ac:dyDescent="0.25">
      <c r="B3" s="7" t="s">
        <v>1</v>
      </c>
      <c r="C3" s="7"/>
      <c r="D3" s="7"/>
      <c r="E3" s="7"/>
      <c r="F3" s="7"/>
    </row>
    <row r="4" spans="2:6" ht="15" customHeight="1" x14ac:dyDescent="0.25">
      <c r="B4" s="7" t="s">
        <v>2</v>
      </c>
      <c r="C4" s="7"/>
      <c r="D4" s="7"/>
      <c r="E4" s="7"/>
      <c r="F4" s="7"/>
    </row>
    <row r="5" spans="2:6" ht="15" customHeight="1" x14ac:dyDescent="0.25">
      <c r="B5" s="6" t="s">
        <v>3</v>
      </c>
      <c r="C5" s="6"/>
      <c r="D5" s="6"/>
      <c r="E5" s="6"/>
      <c r="F5" s="3" t="s">
        <v>15</v>
      </c>
    </row>
    <row r="6" spans="2:6" ht="15" customHeight="1" x14ac:dyDescent="0.25">
      <c r="B6" s="4" t="s">
        <v>4</v>
      </c>
      <c r="C6" s="4" t="s">
        <v>6</v>
      </c>
      <c r="D6" s="4" t="s">
        <v>10</v>
      </c>
      <c r="E6" s="4" t="s">
        <v>14</v>
      </c>
      <c r="F6" s="4" t="s">
        <v>16</v>
      </c>
    </row>
    <row r="7" spans="2:6" ht="30" customHeight="1" x14ac:dyDescent="0.25">
      <c r="B7" s="4">
        <v>1001</v>
      </c>
      <c r="C7" s="4" t="s">
        <v>7</v>
      </c>
      <c r="D7" s="4" t="s">
        <v>11</v>
      </c>
      <c r="E7" s="1">
        <v>8.5</v>
      </c>
      <c r="F7" s="1">
        <v>3.5</v>
      </c>
    </row>
    <row r="8" spans="2:6" ht="30" customHeight="1" x14ac:dyDescent="0.25">
      <c r="B8" s="4">
        <v>1002</v>
      </c>
      <c r="C8" s="4" t="s">
        <v>8</v>
      </c>
      <c r="D8" s="4" t="s">
        <v>12</v>
      </c>
      <c r="E8" s="1">
        <v>3.99</v>
      </c>
      <c r="F8" s="1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Sellel töölehel saate koostada toodete hinnakirja. Sisestage sellele reale lahtrist C1 alustades ettevõtte andmed." sqref="A1" xr:uid="{00000000-0002-0000-0000-000000000000}"/>
    <dataValidation allowBlank="1" showInputMessage="1" showErrorMessage="1" prompt="Sisestage sellesse lahtrisse ettevõtte telefoni- ja faksinumber." sqref="D1" xr:uid="{00000000-0002-0000-0000-000001000000}"/>
    <dataValidation allowBlank="1" showInputMessage="1" showErrorMessage="1" prompt="Sellesse lahtrisse sisestage viimatise värskendamise kuupäev." sqref="F5" xr:uid="{00000000-0002-0000-0000-000002000000}"/>
    <dataValidation allowBlank="1" showInputMessage="1" showErrorMessage="1" prompt="Sisestage sellesse veergu selle päiselahtri alla tootenumber. Kindlate kirjete otsimiseks saate kasutada päisefiltreid." sqref="B6" xr:uid="{00000000-0002-0000-0000-000003000000}"/>
    <dataValidation allowBlank="1" showInputMessage="1" showErrorMessage="1" prompt="Sellesse veergu selle päiselahtri alla sisestage nimi." sqref="C6" xr:uid="{00000000-0002-0000-0000-000004000000}"/>
    <dataValidation allowBlank="1" showInputMessage="1" showErrorMessage="1" prompt="Sellesse veergu selle päiselahtri alla sisestage kirjeldus." sqref="D6" xr:uid="{00000000-0002-0000-0000-000005000000}"/>
    <dataValidation allowBlank="1" showInputMessage="1" showErrorMessage="1" prompt="Sellesse veergu selle päiselahtri alla sisestage jaemüügi ühikuhind." sqref="E6" xr:uid="{00000000-0002-0000-0000-000006000000}"/>
    <dataValidation allowBlank="1" showInputMessage="1" showErrorMessage="1" prompt="Sellesse veergu selle päiselahtri alla sisestage hulgimüügi ühikuhind." sqref="F6" xr:uid="{00000000-0002-0000-0000-000007000000}"/>
    <dataValidation allowBlank="1" showInputMessage="1" showErrorMessage="1" prompt="Sellesse lahtrisse sisestage ettevõtte nimi, aadress, linn, maakond ja sihtnumber." sqref="C1" xr:uid="{00000000-0002-0000-0000-000008000000}"/>
    <dataValidation allowBlank="1" showInputMessage="1" showErrorMessage="1" prompt="Sellesse lahtrisse sisestage ettevõtte veebisaidi aadress." sqref="E1" xr:uid="{00000000-0002-0000-0000-000009000000}"/>
    <dataValidation allowBlank="1" showInputMessage="1" showErrorMessage="1" prompt="Selles lahtris on töölehe pealkiri." sqref="B2:F2" xr:uid="{00000000-0002-0000-0000-00000A000000}"/>
    <dataValidation allowBlank="1" showInputMessage="1" showErrorMessage="1" prompt="Sellesse lahtrisse sisestage telefoninumber." sqref="B3:F3" xr:uid="{00000000-0002-0000-0000-00000B000000}"/>
    <dataValidation allowBlank="1" showInputMessage="1" showErrorMessage="1" prompt="Paremal asuvasse lahtrisse sisestage viimase värskendamise kuupäev. Toote üksikasjad sisestage allpool asuvasse tabelisse." sqref="B5:E5" xr:uid="{00000000-0002-0000-0000-00000C000000}"/>
    <dataValidation allowBlank="1" showInputMessage="1" showErrorMessage="1" prompt="Sellesse lahtrisse sisestage hulgihindade teave.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Toodete hinnakiri</vt:lpstr>
      <vt:lpstr>'Toodete hinnakiri'!Prinditiitlid</vt:lpstr>
      <vt:lpstr>ReapealkiriAla1..F5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2018-06-19T07:25:10Z</dcterms:modified>
  <cp:version/>
</cp:coreProperties>
</file>