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2_ncr:500000_{70A86942-2DC6-403E-8A7C-90AF275E3A56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Adresy" sheetId="1" r:id="rId1"/>
  </sheets>
  <definedNames>
    <definedName name="Nadpis1">Adresy[[#Headers],[MENO]]</definedName>
    <definedName name="_xlnm.Print_Titles" localSheetId="0">Adresy!$2:$2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<sst xmlns="http://schemas.openxmlformats.org/spreadsheetml/2006/main" count="20" uniqueCount="19">
  <si>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ADRESÁR</t>
  </si>
  <si>
    <t>MENO</t>
  </si>
  <si>
    <t>Lucia Králiková</t>
  </si>
  <si>
    <t>Ján Kováč</t>
  </si>
  <si>
    <t>PRÁCA</t>
  </si>
  <si>
    <t>MOBIL</t>
  </si>
  <si>
    <t>DOMOV</t>
  </si>
  <si>
    <t>E-MAIL</t>
  </si>
  <si>
    <t>meno@example.com</t>
  </si>
  <si>
    <t>NARODENINY</t>
  </si>
  <si>
    <t>ADRESA</t>
  </si>
  <si>
    <t>Javorová 5</t>
  </si>
  <si>
    <t>Topoľová 12</t>
  </si>
  <si>
    <t>MESTO</t>
  </si>
  <si>
    <t>Zvolen</t>
  </si>
  <si>
    <t>KRAJ</t>
  </si>
  <si>
    <t>BB</t>
  </si>
  <si>
    <t>PSČ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</si>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</sst>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]###\ ##;##\ ##\ ##"/>
    <numFmt numFmtId="169" formatCode="d/m/yyyy;@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69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 % - zvýraznenie1" xfId="28" builtinId="30" customBuiltin="1"/>
    <cellStyle name="20 % - zvýraznenie2" xfId="32" builtinId="34" customBuiltin="1"/>
    <cellStyle name="20 % - zvýraznenie3" xfId="36" builtinId="38" customBuiltin="1"/>
    <cellStyle name="20 % - zvýraznenie4" xfId="40" builtinId="42" customBuiltin="1"/>
    <cellStyle name="20 % - zvýraznenie5" xfId="44" builtinId="46" customBuiltin="1"/>
    <cellStyle name="20 % - zvýraznenie6" xfId="48" builtinId="50" customBuiltin="1"/>
    <cellStyle name="40 % - zvýraznenie1" xfId="29" builtinId="31" customBuiltin="1"/>
    <cellStyle name="40 % - zvýraznenie2" xfId="33" builtinId="35" customBuiltin="1"/>
    <cellStyle name="40 % - zvýraznenie3" xfId="37" builtinId="39" customBuiltin="1"/>
    <cellStyle name="40 % - zvýraznenie4" xfId="41" builtinId="43" customBuiltin="1"/>
    <cellStyle name="40 % - zvýraznenie5" xfId="45" builtinId="47" customBuiltin="1"/>
    <cellStyle name="40 % - zvýraznenie6" xfId="49" builtinId="51" customBuiltin="1"/>
    <cellStyle name="60 % - zvýraznenie1" xfId="30" builtinId="32" customBuiltin="1"/>
    <cellStyle name="60 % - zvýraznenie2" xfId="34" builtinId="36" customBuiltin="1"/>
    <cellStyle name="60 % - zvýraznenie3" xfId="38" builtinId="40" customBuiltin="1"/>
    <cellStyle name="60 % - zvýraznenie4" xfId="42" builtinId="44" customBuiltin="1"/>
    <cellStyle name="60 % - zvýraznenie5" xfId="46" builtinId="48" customBuiltin="1"/>
    <cellStyle name="60 % - zvýraznenie6" xfId="50" builtinId="52" customBuiltin="1"/>
    <cellStyle name="Čiarka" xfId="8" builtinId="3" customBuiltin="1"/>
    <cellStyle name="Čiarka [0]" xfId="9" builtinId="6" customBuiltin="1"/>
    <cellStyle name="Date" xfId="3" xr:uid="{00000000-0005-0000-0000-00001F000000}"/>
    <cellStyle name="Dobrá" xfId="15" builtinId="26" customBuiltin="1"/>
    <cellStyle name="Hypertextové prepojenie" xfId="4" builtinId="8" customBuiltin="1"/>
    <cellStyle name="Kontrolná bunka" xfId="22" builtinId="23" customBuiltin="1"/>
    <cellStyle name="Mena" xfId="10" builtinId="4" customBuiltin="1"/>
    <cellStyle name="Mena [0]" xfId="11" builtinId="7" customBuiltin="1"/>
    <cellStyle name="Nadpis 1" xfId="6" builtinId="16" customBuiltin="1"/>
    <cellStyle name="Nadpis 2" xfId="7" builtinId="17" customBuiltin="1"/>
    <cellStyle name="Nadpis 3" xfId="13" builtinId="18" customBuiltin="1"/>
    <cellStyle name="Nadpis 4" xfId="14" builtinId="19" customBuiltin="1"/>
    <cellStyle name="Názov" xfId="1" builtinId="15" customBuiltin="1"/>
    <cellStyle name="Neutrálna" xfId="17" builtinId="28" customBuiltin="1"/>
    <cellStyle name="Normálna" xfId="0" builtinId="0" customBuiltin="1"/>
    <cellStyle name="Percentá" xfId="12" builtinId="5" customBuiltin="1"/>
    <cellStyle name="Phone" xfId="2" xr:uid="{00000000-0005-0000-0000-00002F000000}"/>
    <cellStyle name="Použité hypertextové prepojenie" xfId="5" builtinId="9" customBuiltin="1"/>
    <cellStyle name="Poznámka" xfId="24" builtinId="10" customBuiltin="1"/>
    <cellStyle name="Prepojená bunka" xfId="21" builtinId="24" customBuiltin="1"/>
    <cellStyle name="Spolu" xfId="26" builtinId="25" customBuiltin="1"/>
    <cellStyle name="Text upozornenia" xfId="23" builtinId="11" customBuiltin="1"/>
    <cellStyle name="Vstup" xfId="18" builtinId="20" customBuiltin="1"/>
    <cellStyle name="Výpočet" xfId="20" builtinId="22" customBuiltin="1"/>
    <cellStyle name="Výstup" xfId="19" builtinId="21" customBuiltin="1"/>
    <cellStyle name="Vysvetľujúci text" xfId="25" builtinId="53" customBuiltin="1"/>
    <cellStyle name="Zlá" xfId="16" builtinId="27" customBuiltin="1"/>
    <cellStyle name="Zvýraznenie1" xfId="27" builtinId="29" customBuiltin="1"/>
    <cellStyle name="Zvýraznenie2" xfId="31" builtinId="33" customBuiltin="1"/>
    <cellStyle name="Zvýraznenie3" xfId="35" builtinId="37" customBuiltin="1"/>
    <cellStyle name="Zvýraznenie4" xfId="39" builtinId="41" customBuiltin="1"/>
    <cellStyle name="Zvýraznenie5" xfId="43" builtinId="45" customBuiltin="1"/>
    <cellStyle name="Zvýraznenie6" xfId="47" builtinId="49" customBuiltin="1"/>
  </cellStyles>
  <dxfs count="17"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6"/>
      <tableStyleElement type="headerRow" dxfId="15"/>
      <tableStyleElement type="fir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y" displayName="Adresy" ref="B2:L4">
  <autoFilter ref="B2:L4" xr:uid="{00000000-0009-0000-0100-000001000000}"/>
  <tableColumns count="11">
    <tableColumn id="1" xr3:uid="{00000000-0010-0000-0000-000001000000}" name="MENO" totalsRowLabel="Celková hodnota"/>
    <tableColumn id="2" xr3:uid="{00000000-0010-0000-0000-000002000000}" name="PRÁCA" dataDxfId="13" totalsRowDxfId="0" dataCellStyle="Phone"/>
    <tableColumn id="3" xr3:uid="{00000000-0010-0000-0000-000003000000}" name="MOBIL" dataDxfId="12" totalsRowDxfId="1" dataCellStyle="Phone"/>
    <tableColumn id="4" xr3:uid="{00000000-0010-0000-0000-000004000000}" name="DOMOV" dataDxfId="11" totalsRowDxfId="2" dataCellStyle="Phone"/>
    <tableColumn id="5" xr3:uid="{00000000-0010-0000-0000-000005000000}" name="E-MAIL" totalsRowDxfId="3"/>
    <tableColumn id="6" xr3:uid="{00000000-0010-0000-0000-000006000000}" name="NARODENINY" dataDxfId="10" totalsRowDxfId="4" dataCellStyle="Date"/>
    <tableColumn id="7" xr3:uid="{00000000-0010-0000-0000-000007000000}" name="ADRESA" totalsRowDxfId="5"/>
    <tableColumn id="8" xr3:uid="{00000000-0010-0000-0000-000008000000}" name="MESTO" totalsRowDxfId="6"/>
    <tableColumn id="9" xr3:uid="{00000000-0010-0000-0000-000009000000}" name="KRAJ" totalsRowDxfId="7"/>
    <tableColumn id="10" xr3:uid="{00000000-0010-0000-0000-00000A000000}" name="PSČ" totalsRowDxfId="8"/>
    <tableColumn id="11" xr3:uid="{00000000-0010-0000-0000-00000B000000}" name="POZNÁMKA" totalsRowFunction="count" totalsRowDxfId="9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no@example.com" TargetMode="External"/><Relationship Id="rId1" Type="http://schemas.openxmlformats.org/officeDocument/2006/relationships/hyperlink" Target="mailto:meno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V tomto hárku vytvorte adresár." sqref="A1" xr:uid="{00000000-0002-0000-0000-000000000000}"/>
    <dataValidation allowBlank="1" showInputMessage="1" showErrorMessage="1" prompt="V tejto bunke sa nachádza nadpis hárka." sqref="B1" xr:uid="{00000000-0002-0000-0000-000001000000}"/>
    <dataValidation allowBlank="1" showInputMessage="1" showErrorMessage="1" prompt="Do stĺpca pod týmto záhlavím zadajte názov. Na vyhľadanie konkrétnych záznamov použite filtre záhlaví." sqref="B2" xr:uid="{00000000-0002-0000-0000-000002000000}"/>
    <dataValidation allowBlank="1" showInputMessage="1" showErrorMessage="1" prompt="Do stĺpca pod týmto záhlavím zadajte telefónne číslo do práce." sqref="C2" xr:uid="{00000000-0002-0000-0000-000003000000}"/>
    <dataValidation allowBlank="1" showInputMessage="1" showErrorMessage="1" prompt="Do stĺpca pod týmto záhlavím zadajte číslo mobilného telefónu." sqref="D2" xr:uid="{00000000-0002-0000-0000-000004000000}"/>
    <dataValidation allowBlank="1" showInputMessage="1" showErrorMessage="1" prompt="Do stĺpca pod týmto záhlavím zadajte domáce telefónne číslo." sqref="E2" xr:uid="{00000000-0002-0000-0000-000005000000}"/>
    <dataValidation allowBlank="1" showInputMessage="1" showErrorMessage="1" prompt="Do stĺpca pod týmto záhlavím zadajte e-mailovú adresu." sqref="F2" xr:uid="{00000000-0002-0000-0000-000006000000}"/>
    <dataValidation allowBlank="1" showInputMessage="1" showErrorMessage="1" prompt="Do stĺpca pod týmto záhlavím zadajte dátum narodenia." sqref="G2" xr:uid="{00000000-0002-0000-0000-000007000000}"/>
    <dataValidation allowBlank="1" showInputMessage="1" showErrorMessage="1" prompt="Do stĺpca pod týmto záhlavím zadajte adresu." sqref="H2" xr:uid="{00000000-0002-0000-0000-000008000000}"/>
    <dataValidation allowBlank="1" showInputMessage="1" showErrorMessage="1" prompt="Do stĺpca pod týmto záhlavím zadajte mesto." sqref="I2" xr:uid="{00000000-0002-0000-0000-000009000000}"/>
    <dataValidation allowBlank="1" showInputMessage="1" showErrorMessage="1" prompt="Do stĺpca pod týmto záhlavím zadajte kraj." sqref="J2" xr:uid="{00000000-0002-0000-0000-00000A000000}"/>
    <dataValidation allowBlank="1" showInputMessage="1" showErrorMessage="1" prompt="Do stĺpca pod týmto záhlavím zadajte PSČ." sqref="K2" xr:uid="{00000000-0002-0000-0000-00000B000000}"/>
    <dataValidation allowBlank="1" showInputMessage="1" showErrorMessage="1" prompt="Do stĺpca pod týmto záhlavím zadajte poznámky.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Adresy</vt:lpstr>
      <vt:lpstr>Nadpis1</vt:lpstr>
      <vt:lpstr>Adresy!Názvy_tlače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2018-06-19T07:39:17Z</dcterms:modified>
</cp:coreProperties>
</file>