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8182349-E5E7-4BD9-9802-1A92032B3F01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Endereços" sheetId="1" r:id="rId1"/>
  </sheets>
  <definedNames>
    <definedName name="Título1">Endereços[[#Headers],[NOME]]</definedName>
    <definedName name="_xlnm.Print_Titles" localSheetId="0">Endereços!$2:$2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<sst xmlns="http://schemas.openxmlformats.org/spreadsheetml/2006/main" count="20" uniqueCount="19">
  <si>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CATÁLOGO DE ENDEREÇOS</t>
  </si>
  <si>
    <t>NOME</t>
  </si>
  <si>
    <t>Yara Lima</t>
  </si>
  <si>
    <t>Diogo Martins</t>
  </si>
  <si>
    <t>COMERCIAL</t>
  </si>
  <si>
    <t>CELULAR</t>
  </si>
  <si>
    <t>RESIDENCIAL</t>
  </si>
  <si>
    <t>EMAIL</t>
  </si>
  <si>
    <t>pessoa@exemplo.com</t>
  </si>
  <si>
    <t>ANIVERSÁRIO</t>
  </si>
  <si>
    <t>ENDEREÇO</t>
  </si>
  <si>
    <t>Rua da Graça, nº 123</t>
  </si>
  <si>
    <t>Largo da Vitória, nº 567</t>
  </si>
  <si>
    <t>CIDADE</t>
  </si>
  <si>
    <t>Salvador</t>
  </si>
  <si>
    <t>ESTADO</t>
  </si>
  <si>
    <t>BA</t>
  </si>
  <si>
    <t>CEP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</si>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</sst>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3" xr:uid="{00000000-0005-0000-0000-00001F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Hiperlink" xfId="4" builtinId="8" customBuiltin="1"/>
    <cellStyle name="Hiperlink Visitado" xfId="5" builtinId="9" customBuiltin="1"/>
    <cellStyle name="Moeda" xfId="10" builtinId="4" customBuiltin="1"/>
    <cellStyle name="Moeda [0]" xfId="11" builtinId="7" customBuiltin="1"/>
    <cellStyle name="Neutro" xfId="17" builtinId="28" customBuiltin="1"/>
    <cellStyle name="Normal" xfId="0" builtinId="0" customBuiltin="1"/>
    <cellStyle name="Nota" xfId="24" builtinId="10" customBuiltin="1"/>
    <cellStyle name="Phone" xfId="2" xr:uid="{00000000-0005-0000-0000-00002F000000}"/>
    <cellStyle name="Porcentagem" xfId="12" builtinId="5" customBuiltin="1"/>
    <cellStyle name="Ruim" xfId="16" builtinId="27" customBuiltin="1"/>
    <cellStyle name="Saída" xfId="19" builtinId="21" customBuiltin="1"/>
    <cellStyle name="Separador de milhares [0]" xfId="9" builtinId="6" customBuiltin="1"/>
    <cellStyle name="Texto de Aviso" xfId="23" builtinId="11" customBuiltin="1"/>
    <cellStyle name="Texto Explicativo" xfId="25" builtinId="53" customBuiltin="1"/>
    <cellStyle name="Título" xfId="1" builtinId="15" customBuiltin="1"/>
    <cellStyle name="Título 1" xfId="6" builtinId="16" customBuiltin="1"/>
    <cellStyle name="Título 2" xfId="7" builtinId="17" customBuiltin="1"/>
    <cellStyle name="Título 3" xfId="13" builtinId="18" customBuiltin="1"/>
    <cellStyle name="Título 4" xfId="14" builtinId="19" customBuiltin="1"/>
    <cellStyle name="Total" xfId="26" builtinId="25" customBuiltin="1"/>
    <cellStyle name="Vírgula" xfId="8" builtinId="3" customBuiltin="1"/>
  </cellStyles>
  <dxfs count="15"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dereços" displayName="Endereços" ref="B2:L4">
  <autoFilter ref="B2:L4" xr:uid="{00000000-0009-0000-0100-000001000000}"/>
  <tableColumns count="11">
    <tableColumn id="1" xr3:uid="{00000000-0010-0000-0000-000001000000}" name="NOME" totalsRowLabel="Total"/>
    <tableColumn id="2" xr3:uid="{00000000-0010-0000-0000-000002000000}" name="COMERCIAL" dataDxfId="11" totalsRowDxfId="0" dataCellStyle="Phone"/>
    <tableColumn id="3" xr3:uid="{00000000-0010-0000-0000-000003000000}" name="CELULAR" dataDxfId="10" totalsRowDxfId="1" dataCellStyle="Phone"/>
    <tableColumn id="4" xr3:uid="{00000000-0010-0000-0000-000004000000}" name="RESIDENCIAL" dataDxfId="9" totalsRowDxfId="2" dataCellStyle="Phone"/>
    <tableColumn id="5" xr3:uid="{00000000-0010-0000-0000-000005000000}" name="EMAIL" totalsRowDxfId="3" dataCellStyle="Hiperlink"/>
    <tableColumn id="6" xr3:uid="{00000000-0010-0000-0000-000006000000}" name="ANIVERSÁRIO" dataDxfId="8" totalsRowDxfId="4" dataCellStyle="Data"/>
    <tableColumn id="7" xr3:uid="{00000000-0010-0000-0000-000007000000}" name="ENDEREÇO" totalsRowDxfId="5"/>
    <tableColumn id="8" xr3:uid="{00000000-0010-0000-0000-000008000000}" name="CIDADE" totalsRowDxfId="6"/>
    <tableColumn id="9" xr3:uid="{00000000-0010-0000-0000-000009000000}" name="ESTADO" totalsRowDxfId="7"/>
    <tableColumn id="10" xr3:uid="{00000000-0010-0000-0000-00000A000000}" name="CEP"/>
    <tableColumn id="11" xr3:uid="{00000000-0010-0000-0000-00000B000000}" name="OBSERVAÇÃO" totalsRowFunction="count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ssoa@exemplo.com" TargetMode="External"/><Relationship Id="rId1" Type="http://schemas.openxmlformats.org/officeDocument/2006/relationships/hyperlink" Target="mailto:pessoa@exempl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Crie um catálogo de endereços nesta planilha." sqref="A1" xr:uid="{00000000-0002-0000-0000-000000000000}"/>
    <dataValidation allowBlank="1" showInputMessage="1" showErrorMessage="1" prompt="O título da planilha está nesta célula." sqref="B1" xr:uid="{00000000-0002-0000-0000-000001000000}"/>
    <dataValidation allowBlank="1" showInputMessage="1" showErrorMessage="1" prompt="Insira o nome na coluna sob este cabeçalho. Use os filtros de cabeçalho para localizar itens específicos." sqref="B2" xr:uid="{00000000-0002-0000-0000-000002000000}"/>
    <dataValidation allowBlank="1" showInputMessage="1" showErrorMessage="1" prompt="Insira o número de telefone comercial a coluna sob este cabeçalho." sqref="C2" xr:uid="{00000000-0002-0000-0000-000003000000}"/>
    <dataValidation allowBlank="1" showInputMessage="1" showErrorMessage="1" prompt="Insira o número de telefone celular na coluna sob este cabeçalho." sqref="D2" xr:uid="{00000000-0002-0000-0000-000004000000}"/>
    <dataValidation allowBlank="1" showInputMessage="1" showErrorMessage="1" prompt="Insira o número de telefone residencial na coluna sob este cabeçalho." sqref="E2" xr:uid="{00000000-0002-0000-0000-000005000000}"/>
    <dataValidation allowBlank="1" showInputMessage="1" showErrorMessage="1" prompt="Insira o endereço de email na coluna sob este cabeçalho." sqref="F2" xr:uid="{00000000-0002-0000-0000-000006000000}"/>
    <dataValidation allowBlank="1" showInputMessage="1" showErrorMessage="1" prompt="Insira o aniversário na coluna sob este cabeçalho." sqref="G2" xr:uid="{00000000-0002-0000-0000-000007000000}"/>
    <dataValidation allowBlank="1" showInputMessage="1" showErrorMessage="1" prompt="Insira o endereço na coluna sob este cabeçalho." sqref="H2" xr:uid="{00000000-0002-0000-0000-000008000000}"/>
    <dataValidation allowBlank="1" showInputMessage="1" showErrorMessage="1" prompt="Insira a cidade na coluna sob este cabeçalho." sqref="I2" xr:uid="{00000000-0002-0000-0000-000009000000}"/>
    <dataValidation allowBlank="1" showInputMessage="1" showErrorMessage="1" prompt="Insira o estado na coluna sob este cabeçalho." sqref="J2" xr:uid="{00000000-0002-0000-0000-00000A000000}"/>
    <dataValidation allowBlank="1" showInputMessage="1" showErrorMessage="1" prompt="Insira o CEP na coluna sob este cabeçalho." sqref="K2" xr:uid="{00000000-0002-0000-0000-00000B000000}"/>
    <dataValidation allowBlank="1" showInputMessage="1" showErrorMessage="1" prompt="Insira as anotações na coluna sob este cabeçalho.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Endereços</vt:lpstr>
      <vt:lpstr>Título1</vt:lpstr>
      <vt:lpstr>Endereços!Titulos_de_impressao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2018-06-19T07:58:42Z</dcterms:modified>
</cp:coreProperties>
</file>