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bg-BG\"/>
    </mc:Choice>
  </mc:AlternateContent>
  <xr:revisionPtr revIDLastSave="0" documentId="12_ncr:500000_{EEB3B9CA-D915-4D9D-9AB6-0A1FF8B787F3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Състав на отбор" sheetId="1" r:id="rId1"/>
    <sheet name="Програма на лигата" sheetId="2" r:id="rId2"/>
    <sheet name="Списък на отборите в лигата" sheetId="4" r:id="rId3"/>
  </sheets>
  <definedNames>
    <definedName name="ИмеНаОтбор">'Състав на отбор'!$B$1</definedName>
    <definedName name="_xlnm.Print_Titles" localSheetId="1">'Програма на лигата'!$4:$4</definedName>
    <definedName name="_xlnm.Print_Titles" localSheetId="2">'Списък на отборите в лигата'!$4:$4</definedName>
    <definedName name="_xlnm.Print_Titles" localSheetId="0">'Състав на отбор'!$4:$4</definedName>
    <definedName name="СъставНаОтбор">Състав[]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<sst xmlns="http://schemas.openxmlformats.org/spreadsheetml/2006/main" count="52" uniqueCount="34">
  <si>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Име на отбора</t>
  </si>
  <si>
    <t>Състав на отбор</t>
  </si>
  <si>
    <t>№</t>
  </si>
  <si>
    <t>Число 1</t>
  </si>
  <si>
    <t>Число 2</t>
  </si>
  <si>
    <t>Програма на лигата</t>
  </si>
  <si>
    <t>ИМЕ</t>
  </si>
  <si>
    <t>Име 1</t>
  </si>
  <si>
    <t>Име 2</t>
  </si>
  <si>
    <t>Списък на отборите в лигата</t>
  </si>
  <si>
    <t>ПОЗИЦИЯ</t>
  </si>
  <si>
    <t>Позиция 1</t>
  </si>
  <si>
    <t>Позиция 2</t>
  </si>
  <si>
    <t>ИМЕЙЛ</t>
  </si>
  <si>
    <t>Имейл 1</t>
  </si>
  <si>
    <t>Имейл 2</t>
  </si>
  <si>
    <t>ТЕЛЕФОН</t>
  </si>
  <si>
    <t>Телефон 1</t>
  </si>
  <si>
    <t>Телефон 2</t>
  </si>
  <si>
    <t>ДАТА</t>
  </si>
  <si>
    <t>Дата</t>
  </si>
  <si>
    <t>ОТБОР ДОМАКИН</t>
  </si>
  <si>
    <t>ОТБОР ГОСТ</t>
  </si>
  <si>
    <t>ЧАС</t>
  </si>
  <si>
    <t>МЯСТО</t>
  </si>
  <si>
    <t>Град, Област</t>
  </si>
  <si>
    <t xml:space="preserve">               </t>
  </si>
  <si>
    <t>ИМЕ НА ОТБОР</t>
  </si>
  <si>
    <t>Име на отбор 1</t>
  </si>
  <si>
    <t>Име на отбор 2</t>
  </si>
  <si>
    <t>ИМЕ НА КОНТАКТ</t>
  </si>
  <si>
    <t>Имейл</t>
  </si>
  <si>
    <t>Телефон</t>
  </si>
  <si>
    <t>ПОБЕДИ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</si>
</sst>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&lt;=9999999]###\-####;\(###\)\ ###\-####"/>
    <numFmt numFmtId="166" formatCode="hh:mm:ss;@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166" fontId="5" fillId="0" borderId="0" xfId="7" applyNumberFormat="1">
      <alignment horizontal="left" vertical="center" wrapText="1"/>
    </xf>
  </cellXfs>
  <cellStyles count="13">
    <cellStyle name="20% - Акцент2" xfId="10" builtinId="34" customBuiltin="1"/>
    <cellStyle name="40% - Акцент2" xfId="11" builtinId="35" customBuiltin="1"/>
    <cellStyle name="60% - Акцент2" xfId="12" builtinId="36" customBuiltin="1"/>
    <cellStyle name="Дата" xfId="8" xr:uid="{00000000-0005-0000-0000-000003000000}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4" xfId="6" builtinId="19"/>
    <cellStyle name="Нормален" xfId="0" builtinId="0" customBuiltin="1"/>
    <cellStyle name="Проследена хипервръзка" xfId="5" builtinId="9" customBuiltin="1"/>
    <cellStyle name="Телефон" xfId="9" xr:uid="{00000000-0005-0000-0000-00000A000000}"/>
    <cellStyle name="Хипервръзка" xfId="4" builtinId="8" customBuiltin="1"/>
    <cellStyle name="Час" xfId="7" xr:uid="{00000000-0005-0000-0000-00000B000000}"/>
  </cellStyles>
  <dxfs count="29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hh:mm:ss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Списък на отбора" pivot="0" count="4" xr9:uid="{00000000-0011-0000-FFFF-FFFF00000000}">
      <tableStyleElement type="wholeTable" dxfId="28"/>
      <tableStyleElement type="headerRow" dxfId="27"/>
      <tableStyleElement type="firstColumn" dxfId="26"/>
      <tableStyleElement type="lastColumn" dxfId="25"/>
    </tableStyle>
    <tableStyle name="Състав на отбор" pivot="0" count="3" xr9:uid="{00000000-0011-0000-FFFF-FFFF01000000}">
      <tableStyleElement type="wholeTable" dxfId="24"/>
      <tableStyleElement type="headerRow" dxfId="23"/>
      <tableStyleElement type="firstColumn" dxfId="22"/>
    </tableStyle>
    <tableStyle name="Програма на отбора" pivot="0" count="3" xr9:uid="{00000000-0011-0000-FFFF-FFFF02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ъстав" displayName="Състав" ref="B4:F6" totalsRowShown="0" headerRowDxfId="18" dataDxfId="17">
  <autoFilter ref="B4:F6" xr:uid="{00000000-0009-0000-0100-000001000000}"/>
  <tableColumns count="5">
    <tableColumn id="1" xr3:uid="{00000000-0010-0000-0000-000001000000}" name="№" dataDxfId="16"/>
    <tableColumn id="2" xr3:uid="{00000000-0010-0000-0000-000002000000}" name="ИМЕ" dataDxfId="15"/>
    <tableColumn id="3" xr3:uid="{00000000-0010-0000-0000-000003000000}" name="ПОЗИЦИЯ" dataDxfId="14"/>
    <tableColumn id="4" xr3:uid="{00000000-0010-0000-0000-000004000000}" name="ИМЕЙЛ" dataDxfId="13"/>
    <tableColumn id="5" xr3:uid="{00000000-0010-0000-0000-000005000000}" name="ТЕЛЕФОН"/>
  </tableColumns>
  <tableStyleInfo name="Състав на отбор" showFirstColumn="1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&quot;Номер&quot;, &quot;Име&quot; &quot;Длъжност&quot;,&quot;Имейл адрес&quot; и &quot;Телефонен номер&quot;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Програма" displayName="Програма" ref="B4:F6" totalsRowShown="0" headerRowDxfId="12" dataDxfId="11">
  <autoFilter ref="B4:F6" xr:uid="{00000000-0009-0000-0100-000002000000}"/>
  <tableColumns count="5">
    <tableColumn id="1" xr3:uid="{00000000-0010-0000-0100-000001000000}" name="ДАТА"/>
    <tableColumn id="2" xr3:uid="{00000000-0010-0000-0100-000002000000}" name="ОТБОР ДОМАКИН" dataDxfId="10"/>
    <tableColumn id="3" xr3:uid="{00000000-0010-0000-0100-000003000000}" name="ОТБОР ГОСТ" dataDxfId="9"/>
    <tableColumn id="4" xr3:uid="{00000000-0010-0000-0100-000004000000}" name="ЧАС" dataDxfId="8"/>
    <tableColumn id="5" xr3:uid="{00000000-0010-0000-0100-000005000000}" name="МЯСТО" dataDxfId="7"/>
  </tableColumns>
  <tableStyleInfo name="Програма на отбора" showFirstColumn="1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&quot;Дата&quot;, &quot;Имена на отборите домакини&quot;, &quot;Имена на отборите гости&quot;, &quot;Час&quot; и &quot;Място&quot;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СписъкНаОтборитеВЛигата" displayName="СписъкНаОтборитеВЛигата" ref="B4:F6" totalsRowShown="0" headerRowDxfId="5" dataDxfId="4">
  <autoFilter ref="B4:F6" xr:uid="{00000000-0009-0000-0100-000004000000}"/>
  <tableColumns count="5">
    <tableColumn id="1" xr3:uid="{00000000-0010-0000-0200-000001000000}" name="ИМЕ НА ОТБОР" dataDxfId="3"/>
    <tableColumn id="2" xr3:uid="{00000000-0010-0000-0200-000002000000}" name="ИМЕ НА КОНТАКТ" dataDxfId="2"/>
    <tableColumn id="3" xr3:uid="{00000000-0010-0000-0200-000003000000}" name="ИМЕЙЛ" dataDxfId="1"/>
    <tableColumn id="4" xr3:uid="{00000000-0010-0000-0200-000004000000}" name="ТЕЛЕФОН"/>
    <tableColumn id="5" xr3:uid="{00000000-0010-0000-0200-000005000000}" name="ПОБЕДИ" dataDxfId="0"/>
  </tableColumns>
  <tableStyleInfo name="Списък на отбора" showFirstColumn="1" showLastColumn="1" showRowStripes="1" showColumnStripes="0"/>
  <extLst>
    <ext xmlns:x14="http://schemas.microsoft.com/office/spreadsheetml/2009/9/main" uri="{504A1905-F514-4f6f-8877-14C23A59335A}">
      <x14:table altTextSummary="В тази таблица въведете &quot;Име на отбор&quot;, &quot;Име на контакт&quot;, &quot;Имейл адрес&quot;, &quot;Телефонен номер&quot; и &quot;Брой победи&quot;. Максималният брой победи ще бъде осветен с RGB цветове R = 80 G = 130 B = 53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3" width="20.5" bestFit="1" customWidth="1"/>
    <col min="4" max="4" width="29.5" bestFit="1" customWidth="1"/>
    <col min="5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5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3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3" t="s">
        <v>18</v>
      </c>
    </row>
  </sheetData>
  <dataValidations count="10">
    <dataValidation allowBlank="1" showInputMessage="1" showErrorMessage="1" prompt="В тази клетка въведете &quot;Име на отбор&quot;" sqref="B1" xr:uid="{00000000-0002-0000-0000-000000000000}"/>
    <dataValidation allowBlank="1" showInputMessage="1" showErrorMessage="1" prompt="В тази клетка се намира връзка за навигация към работния лист &quot;Програма на лигата&quot;" sqref="C3" xr:uid="{00000000-0002-0000-0000-000001000000}"/>
    <dataValidation allowBlank="1" showInputMessage="1" showErrorMessage="1" prompt="В тази клетка се намира връзка за навигация към работния лист &quot;Списък на отборите в лигата&quot;" sqref="D3" xr:uid="{00000000-0002-0000-0000-000002000000}"/>
    <dataValidation allowBlank="1" showInputMessage="1" showErrorMessage="1" prompt="Въведете &quot;Число&quot; в тази колона под това заглавие Използвайте филтри за заглавия, за да намирате конкретни записи" sqref="B4" xr:uid="{00000000-0002-0000-0000-000003000000}"/>
    <dataValidation allowBlank="1" showInputMessage="1" showErrorMessage="1" prompt="Въведете &quot;Име&quot; в тази колона под това заглавие." sqref="C4" xr:uid="{00000000-0002-0000-0000-000004000000}"/>
    <dataValidation allowBlank="1" showInputMessage="1" showErrorMessage="1" prompt="Въведете &quot;Позиция&quot; в тази колона под това заглавие." sqref="D4" xr:uid="{00000000-0002-0000-0000-000005000000}"/>
    <dataValidation allowBlank="1" showInputMessage="1" showErrorMessage="1" prompt="Въведете &quot;Имейл адрес&quot; в тази колона под това заглавие" sqref="E4" xr:uid="{00000000-0002-0000-0000-000006000000}"/>
    <dataValidation allowBlank="1" showInputMessage="1" showErrorMessage="1" prompt="Въведете &quot;Телефонен номер&quot; в тази колона под това заглавие" sqref="F4" xr:uid="{00000000-0002-0000-0000-000007000000}"/>
    <dataValidation allowBlank="1" showInputMessage="1" showErrorMessage="1" prompt="В тази работна книга създайте на &quot;Списък на спортове&quot; и &quot;Програма&quot;. Въведете данни в таблицата &quot;Състав&quot; в този работен лист. В клетки C3 и D3 се намират връзки за навигация към &quot;Програма на лигата&quot; и &quot;Списък на отборите в лигата&quot;" sqref="A1" xr:uid="{00000000-0002-0000-0000-000008000000}"/>
    <dataValidation allowBlank="1" showInputMessage="1" showErrorMessage="1" prompt=" В таблицата по-долу въведете подробните данни за &quot;Състав на отбор&quot;" sqref="B3" xr:uid="{00000000-0002-0000-0000-000009000000}"/>
  </dataValidations>
  <hyperlinks>
    <hyperlink ref="C3" location="'Програма на лигата'!A1" tooltip="Изберете, за да отидете в работния лист &quot;Програма на лигата&quot;" display="Програма на лигата" xr:uid="{00000000-0004-0000-0000-000000000000}"/>
    <hyperlink ref="D3" location="'Списък на отборите в лигата'!A1" tooltip="Изберете, за да отидете до работния лист &quot;Списък на отборите в лигата&quot;" display="Списък на отборите в лигата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3" width="20.5" bestFit="1" customWidth="1"/>
    <col min="4" max="4" width="29.5" bestFit="1" customWidth="1"/>
    <col min="5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ИмеНаОтбор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22</v>
      </c>
      <c r="E4" s="3" t="s">
        <v>23</v>
      </c>
      <c r="F4" s="10" t="s">
        <v>24</v>
      </c>
    </row>
    <row r="5" spans="1:6" ht="31.5" customHeight="1" x14ac:dyDescent="0.2">
      <c r="B5" s="12" t="s">
        <v>20</v>
      </c>
      <c r="C5" s="10" t="s">
        <v>7</v>
      </c>
      <c r="D5" s="10" t="s">
        <v>7</v>
      </c>
      <c r="E5" s="18">
        <v>0.39583333333333331</v>
      </c>
      <c r="F5" s="8" t="s">
        <v>25</v>
      </c>
    </row>
    <row r="6" spans="1:6" ht="31.5" customHeight="1" x14ac:dyDescent="0.2">
      <c r="B6" s="12" t="s">
        <v>20</v>
      </c>
      <c r="C6" s="10" t="s">
        <v>8</v>
      </c>
      <c r="D6" s="10" t="s">
        <v>8</v>
      </c>
      <c r="E6" s="18">
        <v>0.66666666666666663</v>
      </c>
      <c r="F6" s="8" t="s">
        <v>25</v>
      </c>
    </row>
  </sheetData>
  <dataValidations count="10">
    <dataValidation allowBlank="1" showInputMessage="1" showErrorMessage="1" prompt="&quot;Име на отбор&quot; автоматично се актуализира в тази клетка." sqref="B1" xr:uid="{00000000-0002-0000-0100-000000000000}"/>
    <dataValidation allowBlank="1" showInputMessage="1" showErrorMessage="1" prompt="В тази клетка.се намира връзка за навигация към работния лист &quot;Състав на отбор&quot;" sqref="B3" xr:uid="{00000000-0002-0000-0100-000001000000}"/>
    <dataValidation allowBlank="1" showInputMessage="1" showErrorMessage="1" prompt="В тази клетка.се намира връзка за навигация към работния лист &quot;Списък на отборите в лигата&quot;" sqref="D3" xr:uid="{00000000-0002-0000-0100-000002000000}"/>
    <dataValidation allowBlank="1" showInputMessage="1" showErrorMessage="1" prompt="Въведете дата в тази колона под това заглавие. Използвайте филтри за заглавия, за да намирате конкретни записи" sqref="B4" xr:uid="{00000000-0002-0000-0100-000003000000}"/>
    <dataValidation allowBlank="1" showInputMessage="1" showErrorMessage="1" prompt="Въведете &quot;Отбор домакин&quot; в тази колона, под това заглавие." sqref="C4" xr:uid="{00000000-0002-0000-0100-000004000000}"/>
    <dataValidation allowBlank="1" showInputMessage="1" showErrorMessage="1" prompt="Въведете &quot;Отбор гост&quot; в тази колона, под това заглавие." sqref="D4" xr:uid="{00000000-0002-0000-0100-000005000000}"/>
    <dataValidation allowBlank="1" showInputMessage="1" showErrorMessage="1" prompt="Въведете &quot;Час&quot; в тази колона под това заглавие." sqref="E4" xr:uid="{00000000-0002-0000-0100-000006000000}"/>
    <dataValidation allowBlank="1" showInputMessage="1" showErrorMessage="1" prompt="Въведете &quot;Място&quot; в тази колона под това заглавие." sqref="F4" xr:uid="{00000000-0002-0000-0100-000007000000}"/>
    <dataValidation allowBlank="1" showInputMessage="1" showErrorMessage="1" prompt="В този работен лист създайте &quot;Програма на лигата&quot;. Въведете данни в таблицата &quot;Програма&quot;.  В клетки B3 и D3 се намират връзки за навигация до &quot;Състав на отбор&quot; и &quot;Списък на отборите в лигата&quot;" sqref="A1" xr:uid="{00000000-0002-0000-0100-000008000000}"/>
    <dataValidation allowBlank="1" showInputMessage="1" showErrorMessage="1" prompt="Въведете подробни данни за &quot;Програма на лигата&quot; в таблицата по-долу" sqref="C3" xr:uid="{00000000-0002-0000-0100-000009000000}"/>
  </dataValidations>
  <hyperlinks>
    <hyperlink ref="B3" location="'Състав на отбор'!A1" tooltip="Изберете, за да отидете до работния лист &quot;Състав на отбор&quot;" display="Състав на отбор" xr:uid="{00000000-0004-0000-0100-000000000000}"/>
    <hyperlink ref="D3" location="'Списък на отборите в лигата'!A1" tooltip="Изберете, за да отидете до работния лист &quot;Списък на отборите в лигата&quot;" display="Списък на отборите в лигата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3" width="20.5" bestFit="1" customWidth="1"/>
    <col min="4" max="4" width="29.5" bestFit="1" customWidth="1"/>
    <col min="5" max="5" width="29.25" customWidth="1"/>
    <col min="6" max="6" width="12.25" customWidth="1"/>
    <col min="7" max="7" width="2.625" customWidth="1"/>
  </cols>
  <sheetData>
    <row r="1" spans="1:6" ht="72" customHeight="1" x14ac:dyDescent="0.45">
      <c r="A1" s="5" t="s">
        <v>26</v>
      </c>
      <c r="B1" s="5" t="str">
        <f>ИмеНаОтбор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27</v>
      </c>
      <c r="C4" s="6" t="s">
        <v>30</v>
      </c>
      <c r="D4" s="6" t="s">
        <v>13</v>
      </c>
      <c r="E4" s="6" t="s">
        <v>16</v>
      </c>
      <c r="F4" s="7" t="s">
        <v>33</v>
      </c>
    </row>
    <row r="5" spans="1:6" ht="31.5" customHeight="1" x14ac:dyDescent="0.2">
      <c r="B5" s="9" t="s">
        <v>28</v>
      </c>
      <c r="C5" s="9" t="s">
        <v>7</v>
      </c>
      <c r="D5" s="9" t="s">
        <v>31</v>
      </c>
      <c r="E5" s="14" t="s">
        <v>32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31</v>
      </c>
      <c r="E6" s="14" t="s">
        <v>32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&quot;Име на отбор&quot; автоматично се актуализира в тази клетка." sqref="B1" xr:uid="{00000000-0002-0000-0200-000000000000}"/>
    <dataValidation allowBlank="1" showInputMessage="1" showErrorMessage="1" prompt="В тази клетка.се намира връзка за навигация към работния лист &quot;Състав на отбор&quot;" sqref="B3" xr:uid="{00000000-0002-0000-0200-000001000000}"/>
    <dataValidation allowBlank="1" showInputMessage="1" showErrorMessage="1" prompt="В тази клетка се намира връзка за навигация към работния лист &quot;Програма на лигата&quot;" sqref="C3" xr:uid="{00000000-0002-0000-0200-000002000000}"/>
    <dataValidation allowBlank="1" showInputMessage="1" showErrorMessage="1" prompt="Въведете &quot;Име на отбор&quot; в тази колона, под това заглавие. Използвайте филтри за заглавия, за да намирате конкретни записи" sqref="B4" xr:uid="{00000000-0002-0000-0200-000003000000}"/>
    <dataValidation allowBlank="1" showInputMessage="1" showErrorMessage="1" prompt="Въведете &quot;Име на контакт&quot; в тази колона под това заглавие" sqref="C4" xr:uid="{00000000-0002-0000-0200-000004000000}"/>
    <dataValidation allowBlank="1" showInputMessage="1" showErrorMessage="1" prompt="Въведете &quot;Имейл адрес&quot; в тази колона под това заглавие" sqref="D4" xr:uid="{00000000-0002-0000-0200-000005000000}"/>
    <dataValidation allowBlank="1" showInputMessage="1" showErrorMessage="1" prompt="Въведете &quot;Телефонен номер&quot; в тази колона под това заглавие" sqref="E4" xr:uid="{00000000-0002-0000-0200-000006000000}"/>
    <dataValidation allowBlank="1" showInputMessage="1" showErrorMessage="1" prompt="Въведете &quot;Победи&quot; в тази колона под това заглавие. Максималният брой победи ще бъде осветен с RGB цветове R = 80 G = 130 B = 53" sqref="F4" xr:uid="{00000000-0002-0000-0200-000007000000}"/>
    <dataValidation allowBlank="1" showInputMessage="1" showErrorMessage="1" prompt="В този работен лист създайте &quot;Списък на отборите в лигата&quot;. Въведете данни в таблица &quot;Списък на отборите в лигата&quot;.  В клетки B3 и C3 се намират връзки за навигация до &quot;Състав на отбор&quot; и &quot;Програма на лигата&quot;" sqref="A1" xr:uid="{00000000-0002-0000-0200-000008000000}"/>
    <dataValidation allowBlank="1" showInputMessage="1" showErrorMessage="1" prompt="Въведете подробни данни за &quot;Отбор от лигата&quot; в таблицата по-долу" sqref="D3" xr:uid="{00000000-0002-0000-0200-000009000000}"/>
  </dataValidations>
  <hyperlinks>
    <hyperlink ref="B3" location="'Състав на отбор'!A1" tooltip="Изберете, за да отидете до работния лист &quot;Състав на отбор от лигата&quot;" display="Състав на отбор" xr:uid="{00000000-0004-0000-0200-000000000000}"/>
    <hyperlink ref="C3" location="'Програма на лигата'!A1" tooltip="Изберете, за да отидете в работния лист &quot;Програма на лигата&quot;" display="Програма на лигата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5</vt:i4>
      </vt:variant>
    </vt:vector>
  </HeadingPairs>
  <TitlesOfParts>
    <vt:vector size="8" baseType="lpstr">
      <vt:lpstr>Състав на отбор</vt:lpstr>
      <vt:lpstr>Програма на лигата</vt:lpstr>
      <vt:lpstr>Списък на отборите в лигата</vt:lpstr>
      <vt:lpstr>ИмеНаОтбор</vt:lpstr>
      <vt:lpstr>'Програма на лигата'!Печат_заглавия</vt:lpstr>
      <vt:lpstr>'Списък на отборите в лигата'!Печат_заглавия</vt:lpstr>
      <vt:lpstr>'Състав на отбор'!Печат_заглавия</vt:lpstr>
      <vt:lpstr>СъставНаОтбор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2018-05-30T12:51:40Z</dcterms:modified>
</cp:coreProperties>
</file>