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fi-FI\"/>
    </mc:Choice>
  </mc:AlternateContent>
  <xr:revisionPtr revIDLastSave="0" documentId="12_ncr:500000_{2E96E4A5-2BE8-4E06-980C-15CC330B98A9}" xr6:coauthVersionLast="32" xr6:coauthVersionMax="32" xr10:uidLastSave="{00000000-0000-0000-0000-000000000000}"/>
  <bookViews>
    <workbookView xWindow="0" yWindow="0" windowWidth="28800" windowHeight="11760" xr2:uid="{00000000-000D-0000-FFFF-FFFF00000000}"/>
  </bookViews>
  <sheets>
    <sheet name="Aivoriihi-laskentataulukko" sheetId="1" r:id="rId1"/>
  </sheets>
  <definedNames>
    <definedName name="Sarakeotsikko1">Aivoriihi[[#Headers],[IDEAT]]</definedName>
    <definedName name="_xlnm.Print_Titles" localSheetId="0">'Aivoriihi-laskentataulukko'!$3:$3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<sst xmlns="http://schemas.openxmlformats.org/spreadsheetml/2006/main" count="20" uniqueCount="20">
  <si>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Aloita luettelemalla kaikki ideat, jotka tulevat mieleesi noin viiden minuutin aikana. Luettele sitten jokaisesta ideasta kaikki mieleesi tulevat hyvät ja huonot puolet. Kun kaikki hyvät ja huonot puolet on lueteltu, anna jokaiselle kohteelle arvosana idean sekä hyvien ja huonojen puolien perusteella.</t>
  </si>
  <si>
    <t>AIVORIIHI</t>
  </si>
  <si>
    <t>Arvosana-asteikko: 1–5, 1 on paras</t>
  </si>
  <si>
    <t>IDEAT</t>
  </si>
  <si>
    <t>Renkaan vaihtaminen</t>
  </si>
  <si>
    <t>Reseptin noudattaminen</t>
  </si>
  <si>
    <t>Puun istuttaminen</t>
  </si>
  <si>
    <t>Luvun jäsentäminen</t>
  </si>
  <si>
    <t>Mitä on hukkamateriaalin muuntaminen uuteen arvokkaampaan muotoon?</t>
  </si>
  <si>
    <t>Tee hyviä muistiinpanoja</t>
  </si>
  <si>
    <t>Ole järjestelmällinen</t>
  </si>
  <si>
    <t>LASKENTATAULUKKO</t>
  </si>
  <si>
    <t>HYVÄT PUOLET</t>
  </si>
  <si>
    <t>Jotakin, joka kaikkien pitäisi tietää</t>
  </si>
  <si>
    <t>Kätevä esitellä helpon pikkuleipäreseptin ansiosta, ja pikkuleipien jakaminen luokalle voisi tuoda lisäpisteitä</t>
  </si>
  <si>
    <t xml:space="preserve"> Aihe: Esittelypuhe</t>
  </si>
  <si>
    <t>HUONOT PUOLET</t>
  </si>
  <si>
    <t>Esittelyssä on käytettävä autoa, ja erilaisia tunkkeja on liikaa</t>
  </si>
  <si>
    <t>Ei paras idea luokkahuoneessa esiteltäväksi</t>
  </si>
  <si>
    <t>ARVOSANA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</si>
</sst>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Normaali" xfId="0" builtinId="0" customBuiltin="1"/>
    <cellStyle name="Otsikko" xfId="1" builtinId="15" customBuiltin="1"/>
    <cellStyle name="Otsikko 1" xfId="2" builtinId="16" customBuiltin="1"/>
    <cellStyle name="Otsikko 2" xfId="4" builtinId="17" customBuiltin="1"/>
    <cellStyle name="Otsikko 3" xfId="5" builtinId="18" customBuiltin="1"/>
    <cellStyle name="Otsikko 4" xfId="6" builtinId="19" customBuiltin="1"/>
    <cellStyle name="Pilkku" xfId="3" builtinId="3" customBuiltin="1"/>
    <cellStyle name="Selittävä teksti" xfId="7" builtinId="53"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Aivoriihi-taulukon tyyli" defaultPivotStyle="PivotStyleLight16">
    <tableStyle name="Aivoriihi-taulukon tyyli"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504826</xdr:rowOff>
    </xdr:to>
    <xdr:sp macro="" textlink="">
      <xdr:nvSpPr>
        <xdr:cNvPr id="1027" name="Tekstiruutu 3" descr="Aloita luettelemalla kaikki ideat, jotka tulevat mieleesi noin viiden minuutin aikana. Luettele sitten jokaisesta ideasta kaikki mieleesi tulevat hyvät ja huonot puolet. Kun kaikki hyvät ja huonot puolet on lueteltu, anna jokaiselle kohteelle arvosana idean sekä hyvien ja huonojen puolien perusteella">
          <a:extLst>
            <a:ext uri="{FF2B5EF4-FFF2-40B4-BE49-F238E27FC236}">
              <a16:creationId xmlns:a16="http://schemas.microsoft.com/office/drawing/2014/main" id="{00000000-0008-0000-0000-000003040000}"/>
            </a:ext>
          </a:extLst>
        </xdr:cNvPr>
        <xdr:cNvSpPr txBox="1">
          <a:spLocks noChangeArrowheads="1"/>
        </xdr:cNvSpPr>
      </xdr:nvSpPr>
      <xdr:spPr bwMode="auto">
        <a:xfrm>
          <a:off x="8934450" y="123825"/>
          <a:ext cx="4057650" cy="847726"/>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fi" sz="1100" b="0" i="0" u="none" strike="noStrike" baseline="0">
              <a:solidFill>
                <a:schemeClr val="bg1">
                  <a:lumMod val="50000"/>
                </a:schemeClr>
              </a:solidFill>
              <a:latin typeface="Trebuchet MS"/>
            </a:rPr>
            <a:t>Aloita luettelemalla kaikki ideat, jotka tulevat mieleesi noin viiden minuutin aikana. Luettele sitten jokaisesta ideasta kaikki mieleesi tulevat hyvät ja huonot puolet. Kun kaikki hyvät ja huonot puolet on lueteltu, anna jokaiselle kohteelle arvosana idean sekä hyvien ja huonojen puolien perusteella.</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ivoriihi" displayName="Aivoriihi" ref="B3:E10" totalsRowShown="0">
  <autoFilter ref="B3:E10" xr:uid="{00000000-0009-0000-0100-000003000000}"/>
  <tableColumns count="4">
    <tableColumn id="1" xr3:uid="{00000000-0010-0000-0000-000001000000}" name="IDEAT"/>
    <tableColumn id="2" xr3:uid="{00000000-0010-0000-0000-000002000000}" name="HYVÄT PUOLET"/>
    <tableColumn id="3" xr3:uid="{00000000-0010-0000-0000-000003000000}" name="HUONOT PUOLET"/>
    <tableColumn id="4" xr3:uid="{00000000-0010-0000-0000-000004000000}" name="ARVOSANA"/>
  </tableColumns>
  <tableStyleInfo name="Aivoriihi-taulukon tyyli" showFirstColumn="0" showLastColumn="0" showRowStripes="1" showColumnStripes="0"/>
  <extLst>
    <ext xmlns:x14="http://schemas.microsoft.com/office/spreadsheetml/2009/9/main" uri="{504A1905-F514-4f6f-8877-14C23A59335A}">
      <x14:table altTextSummary="Taulukko ideoista ja jokaisen idean hyvistä puolista, huonoista puolista ja arvosanoista. Käytä arvosana-asteikkoa: 1–5, jossa 1 on paras arvosana"/>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37" style="3" customWidth="1"/>
    <col min="3" max="3" width="46.5" style="2" customWidth="1"/>
    <col min="4" max="4" width="30.875" style="2" customWidth="1"/>
    <col min="5" max="5" width="12.87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x14ac:dyDescent="0.3">
      <c r="B4" s="7" t="s">
        <v>4</v>
      </c>
      <c r="C4" s="8" t="s">
        <v>13</v>
      </c>
      <c r="D4" s="8" t="s">
        <v>17</v>
      </c>
      <c r="E4" s="5">
        <v>5</v>
      </c>
    </row>
    <row r="5" spans="1:5" ht="49.5"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ht="34.5" customHeight="1" x14ac:dyDescent="0.3">
      <c r="B8" s="7" t="s">
        <v>8</v>
      </c>
      <c r="C8" s="8"/>
      <c r="D8" s="8"/>
      <c r="E8" s="5">
        <v>3</v>
      </c>
    </row>
    <row r="9" spans="1:5" ht="34.5" customHeight="1"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Tämän laskentataulukon otsikko on soluissa B1 ja C1" sqref="B1" xr:uid="{00000000-0002-0000-0000-000000000000}"/>
    <dataValidation allowBlank="1" showInputMessage="1" showErrorMessage="1" prompt="Kirjoita aihe tähän soluun" sqref="D1:E1" xr:uid="{00000000-0002-0000-0000-000001000000}"/>
    <dataValidation allowBlank="1" showInputMessage="1" showErrorMessage="1" prompt="Kirjoita aihe soluun oikealla" sqref="C1" xr:uid="{00000000-0002-0000-0000-000002000000}"/>
    <dataValidation allowBlank="1" showInputMessage="1" showErrorMessage="1" prompt="Kirjoita tiedot taulukkoon alla" sqref="B2:E2" xr:uid="{00000000-0002-0000-0000-000003000000}"/>
    <dataValidation allowBlank="1" showInputMessage="1" showErrorMessage="1" prompt="Kirjoita ideat tähän sarakkeeseen tämän otsikon alle. Voit etsiä tiettyjä merkintöjä otsikkosuodattimien avulla" sqref="B3" xr:uid="{00000000-0002-0000-0000-000004000000}"/>
    <dataValidation allowBlank="1" showInputMessage="1" showErrorMessage="1" prompt="Kirjoita hyvät puolet tähän sarakkeeseen tämän otsikon alle" sqref="C3" xr:uid="{00000000-0002-0000-0000-000005000000}"/>
    <dataValidation allowBlank="1" showInputMessage="1" showErrorMessage="1" prompt="Kirjoita huonot puolet tähän sarakkeeseen tämän otsikon alle" sqref="D3" xr:uid="{00000000-0002-0000-0000-000006000000}"/>
    <dataValidation allowBlank="1" showInputMessage="1" showErrorMessage="1" prompt="Kirjoita jokaisen idean arvosana asteikolla 1–5 tähän sarakkeeseen tämän otsikon alle. Yksi (1) on paras arvosana" sqref="E3" xr:uid="{00000000-0002-0000-0000-000007000000}"/>
    <dataValidation allowBlank="1" showInputMessage="1" showErrorMessage="1" prompt="Luo ideoiden luettelo tähän Aivoriihi-laskentataulukkoon. Kirjoita tiedot Aivoriihi taulukkoon. Ohjeet tämän laskentataulukon käyttöön ovat solussa G1" sqref="A1" xr:uid="{00000000-0002-0000-0000-000008000000}"/>
    <dataValidation type="whole" errorStyle="warning" allowBlank="1" showInputMessage="1" showErrorMessage="1" error="Kirjoita arvosana väliltä 1–5, jossa 1 on paras arvosana"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Aivoriihi-laskentataulukko</vt:lpstr>
      <vt:lpstr>Sarakeotsikko1</vt:lpstr>
      <vt:lpstr>'Aivoriihi-laskentataulukko'!Tulostusotsikot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2018-05-30T13:08:34Z</dcterms:modified>
</cp:coreProperties>
</file>