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3_WordTech_Accessible_Templates_WAC_B1\04_PreDTP_Done\sv-SE\"/>
    </mc:Choice>
  </mc:AlternateContent>
  <bookViews>
    <workbookView xWindow="0" yWindow="0" windowWidth="28800" windowHeight="11760"/>
  </bookViews>
  <sheets>
    <sheet name="Budget för akademisk förening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<sst xmlns="http://schemas.openxmlformats.org/spreadsheetml/2006/main" count="19" uniqueCount="17">
  <si>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Budget för akademisk förening</t>
  </si>
  <si>
    <t>Reskostnad:</t>
  </si>
  <si>
    <t>Intäkter:</t>
  </si>
  <si>
    <t>Utgifter:</t>
  </si>
  <si>
    <t>Årsintäkter:</t>
  </si>
  <si>
    <t>Avgifter</t>
  </si>
  <si>
    <t>Välgörenhet</t>
  </si>
  <si>
    <t>Donationer</t>
  </si>
  <si>
    <t>Övrigt</t>
  </si>
  <si>
    <t>Belopp</t>
  </si>
  <si>
    <t>Grupperat stapeldiagram som visar årsintäkter i den här cellen. Ange årsutgifter i tabellen till höger.</t>
  </si>
  <si>
    <t>Belopp som fortfarande behövs:</t>
  </si>
  <si>
    <t>Årsutgifter</t>
  </si>
  <si>
    <t>Papper för flygblad</t>
  </si>
  <si>
    <t>Reklam</t>
  </si>
  <si>
    <t>Dekorationer</t>
  </si>
  <si>
    <t>Grupperat stapeldiagram som visar årsutgifter i den här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</si>
</sst>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kr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0" fillId="0" borderId="0" xfId="0" applyNumberFormat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 wrapText="1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Normal" xfId="0" builtinId="0" customBuiltin="1"/>
    <cellStyle name="Procent" xfId="10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usental" xfId="6" builtinId="3" customBuiltin="1"/>
    <cellStyle name="Tusental [0]" xfId="7" builtinId="6" customBuiltin="1"/>
    <cellStyle name="Valuta" xfId="8" builtinId="4" customBuiltin="1"/>
    <cellStyle name="Valuta [0]" xfId="9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#,##0.00\ &quot;k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\ &quot;kr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\ &quot;kr&quot;"/>
    </dxf>
    <dxf>
      <numFmt numFmtId="168" formatCode="#,##0\ &quot;kr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Budget för akademisk förening" defaultPivotStyle="PivotStyleMedium9">
    <tableStyle name="Budget för akademisk förening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för akademisk förening'!$B$6</c:f>
              <c:strCache>
                <c:ptCount val="1"/>
                <c:pt idx="0">
                  <c:v>Årsintäkter: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för akademisk förening'!$B$7:$B$10</c:f>
              <c:strCache>
                <c:ptCount val="4"/>
                <c:pt idx="0">
                  <c:v>Avgifter</c:v>
                </c:pt>
                <c:pt idx="1">
                  <c:v>Välgörenhet</c:v>
                </c:pt>
                <c:pt idx="2">
                  <c:v>Donationer</c:v>
                </c:pt>
                <c:pt idx="3">
                  <c:v>Övrigt</c:v>
                </c:pt>
              </c:strCache>
            </c:strRef>
          </c:cat>
          <c:val>
            <c:numRef>
              <c:f>'Budget för akademisk förening'!$C$7:$C$10</c:f>
              <c:numCache>
                <c:formatCode>#\ ##0\ "kr"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&quot;kr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92343604108304E-2"/>
          <c:y val="4.7834274952919018E-2"/>
          <c:w val="0.87161531279178339"/>
          <c:h val="0.86845574387947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för akademisk förening'!$F$6</c:f>
              <c:strCache>
                <c:ptCount val="1"/>
                <c:pt idx="0">
                  <c:v>Årsutgifter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för akademisk förening'!$F$7:$F$10</c:f>
              <c:strCache>
                <c:ptCount val="4"/>
                <c:pt idx="0">
                  <c:v>Papper för flygblad</c:v>
                </c:pt>
                <c:pt idx="1">
                  <c:v>Reklam</c:v>
                </c:pt>
                <c:pt idx="2">
                  <c:v>Dekorationer</c:v>
                </c:pt>
                <c:pt idx="3">
                  <c:v>Övrigt</c:v>
                </c:pt>
              </c:strCache>
            </c:strRef>
          </c:cat>
          <c:val>
            <c:numRef>
              <c:f>'Budget för akademisk förening'!$G$7:$G$10</c:f>
              <c:numCache>
                <c:formatCode>#\ ##0\ "kr"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&quot;kr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4</xdr:row>
      <xdr:rowOff>123824</xdr:rowOff>
    </xdr:from>
    <xdr:to>
      <xdr:col>4</xdr:col>
      <xdr:colOff>228600</xdr:colOff>
      <xdr:row>10</xdr:row>
      <xdr:rowOff>152324</xdr:rowOff>
    </xdr:to>
    <xdr:graphicFrame macro="">
      <xdr:nvGraphicFramePr>
        <xdr:cNvPr id="4" name="Diagram över årsintäkter" descr="Grupperat stapeldiagram som visar årsintäk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161925</xdr:rowOff>
    </xdr:from>
    <xdr:to>
      <xdr:col>9</xdr:col>
      <xdr:colOff>271271</xdr:colOff>
      <xdr:row>10</xdr:row>
      <xdr:rowOff>190425</xdr:rowOff>
    </xdr:to>
    <xdr:graphicFrame macro="">
      <xdr:nvGraphicFramePr>
        <xdr:cNvPr id="6" name="Diagram över årsutgifter" descr="Grupperat stapeldiagram som visar årsutgift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Årsintäkter" displayName="Årsintäkter" ref="B6:C10" headerRowDxfId="6">
  <tableColumns count="2">
    <tableColumn id="1" name="Årsintäkter:" totalsRowLabel="Summa" dataCellStyle="Normal"/>
    <tableColumn id="2" name="Belopp" totalsRowFunction="sum" dataDxfId="5" totalsRowDxfId="4" dataCellStyle="Normal"/>
  </tableColumns>
  <tableStyleInfo name="Budget för akademisk förening" showFirstColumn="0" showLastColumn="0" showRowStripes="1" showColumnStripes="0"/>
  <extLst>
    <ext xmlns:x14="http://schemas.microsoft.com/office/spreadsheetml/2009/9/main" uri="{504A1905-F514-4f6f-8877-14C23A59335A}">
      <x14:table altTextSummary="Ange årsintäkter och belopp i den här tabellen"/>
    </ext>
  </extLst>
</table>
</file>

<file path=xl/tables/table2.xml><?xml version="1.0" encoding="utf-8"?>
<table xmlns="http://schemas.openxmlformats.org/spreadsheetml/2006/main" id="2" name="Årsutgifter" displayName="Årsutgifter" ref="F6:G10" headerRowDxfId="3">
  <tableColumns count="2">
    <tableColumn id="1" name="Årsutgifter" totalsRowLabel="Summa" totalsRowDxfId="2" dataCellStyle="Normal"/>
    <tableColumn id="2" name="Belopp" totalsRowFunction="sum" dataDxfId="1" totalsRowDxfId="0" dataCellStyle="Normal"/>
  </tableColumns>
  <tableStyleInfo name="Budget för akademisk förening" showFirstColumn="0" showLastColumn="0" showRowStripes="1" showColumnStripes="0"/>
  <extLst>
    <ext xmlns:x14="http://schemas.microsoft.com/office/spreadsheetml/2009/9/main" uri="{504A1905-F514-4f6f-8877-14C23A59335A}">
      <x14:table altTextSummary="Ange årsutgifter och belopp i den här tabellen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1" t="s">
        <v>11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4" t="s">
        <v>2</v>
      </c>
      <c r="C3" s="6">
        <f>SUM(Årsintäkter[Belopp])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4" t="s">
        <v>3</v>
      </c>
      <c r="C4" s="6">
        <f>SUM(Årsutgifter[Belopp])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0" customHeight="1" x14ac:dyDescent="0.2">
      <c r="B6" s="3" t="s">
        <v>4</v>
      </c>
      <c r="C6" s="8" t="s">
        <v>9</v>
      </c>
      <c r="D6" s="13"/>
      <c r="E6" s="13"/>
      <c r="F6" s="3" t="s">
        <v>12</v>
      </c>
      <c r="G6" s="8" t="s">
        <v>9</v>
      </c>
      <c r="H6" s="13"/>
      <c r="I6" s="13"/>
      <c r="J6" s="13"/>
    </row>
    <row r="7" spans="1:10" ht="30" customHeight="1" x14ac:dyDescent="0.2">
      <c r="B7" s="1" t="s">
        <v>5</v>
      </c>
      <c r="C7" s="7">
        <v>750</v>
      </c>
      <c r="D7" s="13"/>
      <c r="E7" s="13"/>
      <c r="F7" s="1" t="s">
        <v>13</v>
      </c>
      <c r="G7" s="7">
        <v>1000</v>
      </c>
      <c r="H7" s="13"/>
      <c r="I7" s="13"/>
      <c r="J7" s="13"/>
    </row>
    <row r="8" spans="1:10" ht="30" customHeight="1" x14ac:dyDescent="0.2">
      <c r="B8" s="1" t="s">
        <v>6</v>
      </c>
      <c r="C8" s="7">
        <v>3500</v>
      </c>
      <c r="D8" s="13"/>
      <c r="E8" s="13"/>
      <c r="F8" s="1" t="s">
        <v>14</v>
      </c>
      <c r="G8" s="7">
        <v>200</v>
      </c>
      <c r="H8" s="13"/>
      <c r="I8" s="13"/>
      <c r="J8" s="13"/>
    </row>
    <row r="9" spans="1:10" ht="30" customHeight="1" x14ac:dyDescent="0.2">
      <c r="B9" s="1" t="s">
        <v>7</v>
      </c>
      <c r="C9" s="7">
        <v>1000</v>
      </c>
      <c r="D9" s="13"/>
      <c r="E9" s="13"/>
      <c r="F9" s="1" t="s">
        <v>15</v>
      </c>
      <c r="G9" s="7">
        <v>90</v>
      </c>
      <c r="H9" s="13"/>
      <c r="I9" s="13"/>
      <c r="J9" s="13"/>
    </row>
    <row r="10" spans="1:10" ht="30" customHeight="1" x14ac:dyDescent="0.2">
      <c r="B10" s="1" t="s">
        <v>8</v>
      </c>
      <c r="C10" s="7">
        <v>300</v>
      </c>
      <c r="D10" s="13"/>
      <c r="E10" s="13"/>
      <c r="F10" s="1" t="s">
        <v>8</v>
      </c>
      <c r="G10" s="7">
        <v>20</v>
      </c>
      <c r="H10" s="13"/>
      <c r="I10" s="13"/>
      <c r="J10" s="13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Skapa en budget för en akademisk förening i det här kalkylbladet. Ange information i tabellen Årsintäkter och tabellen Årsutgifter. Beloppet som fortfarande behövs beräknas automatiskt i cell H2" sqref="A1"/>
    <dataValidation allowBlank="1" showInputMessage="1" showErrorMessage="1" prompt="Den här cellen innehåller kalkylbladets rubrik. Ange reskostnad i cell C2. Totala årsintäkter och årsutgifter beräknas automatiskt i cell C3 och C4" sqref="B1:J1"/>
    <dataValidation allowBlank="1" showInputMessage="1" showErrorMessage="1" prompt="Ange reskostnad i cellen till höger" sqref="B2"/>
    <dataValidation allowBlank="1" showInputMessage="1" showErrorMessage="1" prompt="Ange reskostnad i den här cellen" sqref="C2"/>
    <dataValidation allowBlank="1" showInputMessage="1" showErrorMessage="1" prompt="Intäkter beräknas automatiskt i cellen till höger" sqref="B3"/>
    <dataValidation allowBlank="1" showInputMessage="1" showErrorMessage="1" prompt="Intäkter beräknas automatiskt i den här cellen" sqref="C3"/>
    <dataValidation allowBlank="1" showInputMessage="1" showErrorMessage="1" prompt="Utgifter beräknas automatiskt i cellen till höger" sqref="B4"/>
    <dataValidation allowBlank="1" showInputMessage="1" showErrorMessage="1" prompt="Utgifter beräknas automatiskt i den här cellen. Ange information för årsintäkter i tabellen från cell B6" sqref="C4"/>
    <dataValidation allowBlank="1" showInputMessage="1" showErrorMessage="1" prompt="Beloppet som fortfarande behövs beräknas automatiskt i cellen till höger" sqref="F2:G3"/>
    <dataValidation allowBlank="1" showInputMessage="1" showErrorMessage="1" prompt=" Beloppet som fortfarande behövs beräknas automatiskt i den här cellen. Statusfält som visar reskostnad, intäkter och utgifter finns i cellen nedan" sqref="H2:I3"/>
    <dataValidation allowBlank="1" showInputMessage="1" showErrorMessage="1" prompt="Statusfält i den här cellen uppdateras automatiskt baserat på reskostnad, intäkter och utgifter" sqref="F4:I4"/>
    <dataValidation allowBlank="1" showInputMessage="1" showErrorMessage="1" prompt="Ange poster för årsintäkter i den här kolumnen under den här rubriken" sqref="B6"/>
    <dataValidation allowBlank="1" showInputMessage="1" showErrorMessage="1" prompt="Ange belopp i kolumnen under den här rubriken. Stapeldiagram som visar årsintäkter finns i cellen till höger" sqref="C6"/>
    <dataValidation allowBlank="1" showInputMessage="1" showErrorMessage="1" prompt="Ange poster för årsutgifter i den här kolumnen under den här rubriken" sqref="F6"/>
    <dataValidation allowBlank="1" showInputMessage="1" showErrorMessage="1" prompt="Ange belopp i kolumnen under den här rubriken. Stapeldiagram som visar årsutgifter finns i cellen till höger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för akademisk förening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