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本地化部template\2018\th-TH\"/>
    </mc:Choice>
  </mc:AlternateContent>
  <bookViews>
    <workbookView xWindow="0" yWindow="0" windowWidth="28800" windowHeight="12330"/>
  </bookViews>
  <sheets>
    <sheet name="ที่อยู่" sheetId="1" r:id="rId1"/>
  </sheets>
  <definedNames>
    <definedName name="_xlnm.Print_Titles" localSheetId="0">ที่อยู่!$2:$2</definedName>
    <definedName name="ชื่อเรื่อง1">ที่อยู่[[#Headers],[ชื่อ]]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<sst xmlns="http://schemas.openxmlformats.org/spreadsheetml/2006/main" count="20" uniqueCount="19">
  <si>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สมุดที่อยู่</t>
  </si>
  <si>
    <t>ชื่อ</t>
  </si>
  <si>
    <t>ดวงรัตน์ สุพิทยาภรณ์</t>
  </si>
  <si>
    <t>ปัญญา มุขใจ</t>
  </si>
  <si>
    <t>หมายเลขโทรศัพท์ที่ทำงาน</t>
  </si>
  <si>
    <t>หมายเลขโทรศัพท์มือถือ</t>
  </si>
  <si>
    <t>หมายเลขโทรศัพท์บ้าน</t>
  </si>
  <si>
    <t>อีเมล</t>
  </si>
  <si>
    <t>someone@example.com</t>
  </si>
  <si>
    <t>วันเกิด</t>
  </si>
  <si>
    <t>ที่อยู่</t>
  </si>
  <si>
    <t>123 ยานนาวา</t>
  </si>
  <si>
    <t>456 สวนหลวง</t>
  </si>
  <si>
    <t>จังหวัด</t>
  </si>
  <si>
    <t>กรุงเทพมหานครฯ</t>
  </si>
  <si>
    <t>ภาค</t>
  </si>
  <si>
    <t>กลาง</t>
  </si>
  <si>
    <t>รหัสไปรษณีย์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</si>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</sst>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[$-1070000]d/mm/yyyy;@"/>
    <numFmt numFmtId="188" formatCode="[&lt;=9999999]###\-####;\(###\)\ ###\-####"/>
  </numFmts>
  <fonts count="8" x14ac:knownFonts="1">
    <font>
      <sz val="11"/>
      <color theme="6"/>
      <name val="Leelawadee"/>
      <family val="2"/>
    </font>
    <font>
      <b/>
      <sz val="13"/>
      <color theme="3"/>
      <name val="Cordia New"/>
      <family val="2"/>
      <scheme val="minor"/>
    </font>
    <font>
      <b/>
      <sz val="11"/>
      <color theme="3"/>
      <name val="Cordia New"/>
      <family val="2"/>
      <scheme val="minor"/>
    </font>
    <font>
      <sz val="11"/>
      <color theme="6"/>
      <name val="Cordia New"/>
      <family val="2"/>
      <scheme val="minor"/>
    </font>
    <font>
      <sz val="11"/>
      <color theme="6"/>
      <name val="Leelawadee"/>
      <family val="2"/>
    </font>
    <font>
      <b/>
      <sz val="72"/>
      <color theme="6"/>
      <name val="Leelawadee"/>
      <family val="2"/>
    </font>
    <font>
      <b/>
      <sz val="18"/>
      <color theme="6"/>
      <name val="Leelawadee"/>
      <family val="2"/>
    </font>
    <font>
      <sz val="11"/>
      <color theme="1" tint="0.24994659260841701"/>
      <name val="Leelawade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5" fillId="0" borderId="0" applyNumberFormat="0" applyFill="0" applyBorder="0" applyProtection="0">
      <alignment horizontal="left" vertical="center"/>
    </xf>
    <xf numFmtId="188" fontId="7" fillId="0" borderId="0" applyFill="0" applyBorder="0" applyAlignment="0" applyProtection="0"/>
    <xf numFmtId="187" fontId="7" fillId="0" borderId="0" applyFill="0" applyBorder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0" fontId="3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5" fillId="0" borderId="0" xfId="1" applyFont="1">
      <alignment horizontal="left" vertical="center"/>
    </xf>
    <xf numFmtId="0" fontId="6" fillId="0" borderId="0" xfId="6" applyFont="1" applyFill="1" applyBorder="1"/>
    <xf numFmtId="0" fontId="0" fillId="0" borderId="0" xfId="0" applyAlignment="1">
      <alignment horizontal="left" vertical="center" wrapText="1" indent="1"/>
    </xf>
    <xf numFmtId="188" fontId="4" fillId="0" borderId="0" xfId="2" applyFont="1" applyAlignment="1">
      <alignment horizontal="left" vertical="center" wrapText="1" indent="1"/>
    </xf>
    <xf numFmtId="187" fontId="4" fillId="0" borderId="0" xfId="3" applyFont="1" applyAlignment="1">
      <alignment horizontal="left" vertical="center" wrapText="1" indent="1"/>
    </xf>
  </cellXfs>
  <cellStyles count="9">
    <cellStyle name="Followed Hyperlink" xfId="5" builtinId="9" customBuiltin="1"/>
    <cellStyle name="Hyperlink" xfId="4" builtinId="8" customBuiltin="1"/>
    <cellStyle name="ชื่อเรื่อง" xfId="1" builtinId="15" customBuiltin="1"/>
    <cellStyle name="ปกติ" xfId="0" builtinId="0" customBuiltin="1"/>
    <cellStyle name="วันที่" xfId="3"/>
    <cellStyle name="หมายเลขโทรศัพท์" xfId="2"/>
    <cellStyle name="หัวเรื่อง 1" xfId="6" builtinId="16" customBuiltin="1"/>
    <cellStyle name="หัวเรื่อง 2" xfId="7" builtinId="17" customBuiltin="1"/>
    <cellStyle name="หัวเรื่อง 3" xfId="8" builtinId="18" customBuiltin="1"/>
  </cellStyles>
  <dxfs count="16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/>
        <name val="Leelawadee"/>
        <family val="2"/>
        <scheme val="none"/>
      </font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6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color theme="6"/>
        <name val="Leelawadee"/>
        <family val="2"/>
        <scheme val="none"/>
      </font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สมุดที่อยู่ส่วนบุคคล" defaultPivotStyle="PivotStyleLight1">
    <tableStyle name="สมุดที่อยู่ส่วนบุคคล" pivot="0" count="3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ที่อยู่" displayName="ที่อยู่" ref="B2:L4" totalsRowShown="0" headerRowDxfId="12" dataDxfId="11">
  <autoFilter ref="B2:L4"/>
  <tableColumns count="11">
    <tableColumn id="1" name="ชื่อ" dataDxfId="10" dataCellStyle="ปกติ"/>
    <tableColumn id="2" name="หมายเลขโทรศัพท์ที่ทำงาน" dataDxfId="9" dataCellStyle="หมายเลขโทรศัพท์"/>
    <tableColumn id="3" name="หมายเลขโทรศัพท์มือถือ" dataDxfId="8" dataCellStyle="หมายเลขโทรศัพท์"/>
    <tableColumn id="4" name="หมายเลขโทรศัพท์บ้าน" dataDxfId="7" dataCellStyle="หมายเลขโทรศัพท์"/>
    <tableColumn id="5" name="อีเมล" dataDxfId="6" dataCellStyle="ปกติ"/>
    <tableColumn id="6" name="วันเกิด" dataDxfId="5" dataCellStyle="วันที่"/>
    <tableColumn id="7" name="ที่อยู่" dataDxfId="4" dataCellStyle="ปกติ"/>
    <tableColumn id="8" name="จังหวัด" dataDxfId="3" dataCellStyle="ปกติ"/>
    <tableColumn id="9" name="ภาค" dataDxfId="2" dataCellStyle="ปกติ"/>
    <tableColumn id="10" name="รหัสไปรษณีย์" dataDxfId="1" dataCellStyle="ปกติ"/>
    <tableColumn id="11" name="หมายเหตุ" dataDxfId="0" dataCellStyle="ปกติ"/>
  </tableColumns>
  <tableStyleInfo name="สมุดที่อยู่ส่วนบุคคล" showFirstColumn="1" showLastColumn="0" showRowStripes="1" showColumnStripes="0"/>
  <extLst>
    <ext xmlns:x14="http://schemas.microsoft.com/office/spreadsheetml/2009/9/main" uri="{504A1905-F514-4f6f-8877-14C23A59335A}">
      <x14:table altTextSummary="ใส่ข้อมูลที่ติดต่อ: ชื่อ หมายเลขโทรศัพท์ที่ทำงาน หมายเลขโทรศัพท์มือถือ หมายเลขโทรศัพท์บ้าน อีเมล วันเกิด ที่อยู่ จังหวัด รหัสไปรษณีย์ และหมายเหตุ ใช้ตัวกรองส่วนหัวเพื่อค้นหารายการที่ระบุ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4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1.875" customWidth="1"/>
    <col min="3" max="3" width="45.625" customWidth="1"/>
    <col min="4" max="4" width="43.625" customWidth="1"/>
    <col min="5" max="5" width="40.25" customWidth="1"/>
    <col min="6" max="6" width="31.375" customWidth="1"/>
    <col min="7" max="7" width="22.25" customWidth="1"/>
    <col min="8" max="8" width="29.625" customWidth="1"/>
    <col min="9" max="9" width="19.875" customWidth="1"/>
    <col min="10" max="10" width="17.25" customWidth="1"/>
    <col min="11" max="11" width="28" customWidth="1"/>
    <col min="12" max="12" width="36.875" customWidth="1"/>
    <col min="13" max="13" width="2.625" customWidth="1"/>
  </cols>
  <sheetData>
    <row r="1" spans="1:12" ht="103.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8.25" customHeight="1" x14ac:dyDescent="0.35">
      <c r="A2" s="1"/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1:12" ht="30" customHeight="1" x14ac:dyDescent="0.25">
      <c r="A3" s="1"/>
      <c r="B3" s="4" t="s">
        <v>2</v>
      </c>
      <c r="C3" s="5">
        <v>1235550123</v>
      </c>
      <c r="D3" s="5">
        <v>1235550123</v>
      </c>
      <c r="E3" s="5">
        <v>1235550123</v>
      </c>
      <c r="F3" s="4" t="s">
        <v>8</v>
      </c>
      <c r="G3" s="6">
        <f ca="1">TODAY()</f>
        <v>43119</v>
      </c>
      <c r="H3" s="4" t="s">
        <v>11</v>
      </c>
      <c r="I3" s="4" t="s">
        <v>14</v>
      </c>
      <c r="J3" s="4" t="s">
        <v>16</v>
      </c>
      <c r="K3" s="4">
        <v>98031</v>
      </c>
      <c r="L3" s="4"/>
    </row>
    <row r="4" spans="1:12" ht="30" customHeight="1" x14ac:dyDescent="0.25">
      <c r="A4" s="1"/>
      <c r="B4" s="4" t="s">
        <v>3</v>
      </c>
      <c r="C4" s="5">
        <v>3215550123</v>
      </c>
      <c r="D4" s="5"/>
      <c r="E4" s="5"/>
      <c r="F4" s="4" t="s">
        <v>8</v>
      </c>
      <c r="G4" s="6">
        <f ca="1">TODAY()+5</f>
        <v>43124</v>
      </c>
      <c r="H4" s="4" t="s">
        <v>12</v>
      </c>
      <c r="I4" s="4"/>
      <c r="J4" s="4"/>
      <c r="K4" s="4"/>
      <c r="L4" s="4"/>
    </row>
  </sheetData>
  <dataValidations count="13">
    <dataValidation allowBlank="1" showInputMessage="1" showErrorMessage="1" prompt="สร้างสมุดที่อยู่ส่วนบุคคลในเวิร์กชีตนี้" sqref="A1"/>
    <dataValidation allowBlank="1" showInputMessage="1" showErrorMessage="1" prompt="ชื่อเรื่องเวิร์กชีตจะอยู่ในเซลล์นี้" sqref="B1"/>
    <dataValidation allowBlank="1" showInputMessage="1" showErrorMessage="1" prompt="ใส่ชื่อในคอลัมน์นี้ภายใต้ส่วนหัวนี้ ใช้ตัวกรองส่วนหัวเพื่อค้นหารายการที่ระบุ" sqref="B2"/>
    <dataValidation allowBlank="1" showInputMessage="1" showErrorMessage="1" prompt="ใส่หมายเลขโทรศัพท์ที่ทำงานในคอลัมน์นี้ภายใต้ส่วนหัวนี้" sqref="C2"/>
    <dataValidation allowBlank="1" showInputMessage="1" showErrorMessage="1" prompt="ใส่หมายเลขโทรศัพท์มือถือในคอลัมน์นี้ภายใต้ส่วนหัวนี้" sqref="D2"/>
    <dataValidation allowBlank="1" showInputMessage="1" showErrorMessage="1" prompt="ใส่หมายเลขโทรศัพท์บ้านในคอลัมน์นี้ภายใต้ส่วนหัวนี้" sqref="E2"/>
    <dataValidation allowBlank="1" showInputMessage="1" showErrorMessage="1" prompt="ใส่ที่อยู่อีเมลในคอลัมน์นี้ภายใต้ส่วนหัวนี้" sqref="F2"/>
    <dataValidation allowBlank="1" showInputMessage="1" showErrorMessage="1" prompt="ใส่วันเกิดในคอลัมน์นี้ภายใต้ส่วนหัวนี้" sqref="G2"/>
    <dataValidation allowBlank="1" showInputMessage="1" showErrorMessage="1" prompt="ใส่ที่อยู่ในคอลัมน์นี้ภายใต้ส่วนหัวนี้" sqref="H2"/>
    <dataValidation allowBlank="1" showInputMessage="1" showErrorMessage="1" prompt="ใส่จังหวัดในคอลัมน์นี้ภายใต้ส่วนหัวนี้" sqref="I2"/>
    <dataValidation allowBlank="1" showInputMessage="1" showErrorMessage="1" prompt="ใส่ภาคในคอลัมน์นี้ภายใต้ส่วนหัวนี้" sqref="J2"/>
    <dataValidation allowBlank="1" showInputMessage="1" showErrorMessage="1" prompt="ใส่รหัสไปรษณีย์ในคอลัมน์นี้ภายใต้ส่วนหัวนี้" sqref="K2"/>
    <dataValidation allowBlank="1" showInputMessage="1" showErrorMessage="1" prompt="ใส่หมายเหตุในคอลัมน์นี้ภายใต้ส่วนหัวนี้" sqref="L2"/>
  </dataValidations>
  <hyperlinks>
    <hyperlink ref="F3" r:id="rId1"/>
    <hyperlink ref="F4" r:id="rId2"/>
  </hyperlinks>
  <printOptions horizontalCentered="1"/>
  <pageMargins left="0.25" right="0.25" top="0.75" bottom="0.75" header="0.3" footer="0.3"/>
  <pageSetup paperSize="9" scale="39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ที่อยู่</vt:lpstr>
      <vt:lpstr>ที่อยู่!Print_Titles</vt:lpstr>
      <vt:lpstr>ชื่อเรื่อง1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2016-12-27T08:19:26Z</dcterms:created>
  <dcterms:modified xsi:type="dcterms:W3CDTF">2018-01-19T09:24:19Z</dcterms:modified>
</cp:coreProperties>
</file>