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70516_Accessibility_Q4_B5\04_PreDTP_Done\uk-UA\"/>
    </mc:Choice>
  </mc:AlternateContent>
  <bookViews>
    <workbookView xWindow="0" yWindow="0" windowWidth="28560" windowHeight="12450"/>
  </bookViews>
  <sheets>
    <sheet name="Список запрошених на весілля" sheetId="1" r:id="rId1"/>
  </sheets>
  <definedNames>
    <definedName name="_xlnm.Print_Titles" localSheetId="0">'Список запрошених на весілля'!$B:$B,'Список запрошених на весілля'!$1:$2</definedName>
    <definedName name="Заголовок1">Список_гостей[[#Headers],[ІМ’Я]]</definedName>
  </definedNames>
  <calcPr calcId="162913"/>
</workbook>
</file>

<file path=xl/sharedStrings.xml><?xml version="1.0" encoding="utf-8"?>
<sst xmlns="http://schemas.openxmlformats.org/spreadsheetml/2006/main" count="17" uniqueCount="17">
  <si>
    <t>СПИСОК ЗАПРОШЕНИХ НА ВЕСІЛЛЯ</t>
  </si>
  <si>
    <t>ІМ’Я</t>
  </si>
  <si>
    <t>Ім’я гостя</t>
  </si>
  <si>
    <t>АДРЕСА</t>
  </si>
  <si>
    <t>МІСТО, ОБЛАСТЬ, ІНДЕКС</t>
  </si>
  <si>
    <t>ЗВ’ЯЗОК</t>
  </si>
  <si>
    <t>НОМЕР НА ВЕЧІРЦІ</t>
  </si>
  <si>
    <t>ЗАПРОШЕНО НА ВЕСІЛЛЯ</t>
  </si>
  <si>
    <t>ПРИЙНЯТО АБО ВІДХИЛЕНО</t>
  </si>
  <si>
    <t>ЗАПРОШЕНО НА ПРИЙОМ</t>
  </si>
  <si>
    <t xml:space="preserve">ПРИЙНЯТО АБО ВІДХИЛЕНО </t>
  </si>
  <si>
    <t>МІСЦЕ ЗА СТОЛОМ</t>
  </si>
  <si>
    <t>ВИБІР ЇЖІ</t>
  </si>
  <si>
    <t>ЗАПРОШЕНО НА ПЕРЕДВЕСІЛЬНУ ВЕЧІРКУ</t>
  </si>
  <si>
    <t xml:space="preserve">ПРИЙНЯТО АБО ВІДХИЛЕНО  </t>
  </si>
  <si>
    <t>ОТРИМАНІ ПОДАРУНКИ</t>
  </si>
  <si>
    <t>ЛИСТІВКУ З ПОДЯКОЮ НАДІСЛАНО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</si>
</sst>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Tw Cen MT Condensed"/>
      <family val="2"/>
      <scheme val="minor"/>
    </font>
    <font>
      <sz val="8"/>
      <name val="Arial"/>
    </font>
    <font>
      <sz val="26"/>
      <color theme="5"/>
      <name val="Garamond"/>
      <family val="1"/>
      <scheme val="major"/>
    </font>
    <font>
      <sz val="11"/>
      <name val="Tw Cen MT Condensed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horizontal="left" wrapText="1"/>
    </xf>
    <xf numFmtId="0" fontId="2" fillId="0" borderId="0" applyNumberFormat="0" applyFill="0" applyBorder="0" applyProtection="0">
      <alignment horizontal="left" indent="6"/>
    </xf>
    <xf numFmtId="1" fontId="3" fillId="0" borderId="0" applyFont="0" applyFill="0" applyBorder="0" applyAlignment="0" applyProtection="0">
      <alignment wrapText="1"/>
    </xf>
  </cellStyleXfs>
  <cellXfs count="5">
    <xf numFmtId="0" fontId="0" fillId="0" borderId="0" xfId="0">
      <alignment horizontal="left" wrapText="1"/>
    </xf>
    <xf numFmtId="0" fontId="0" fillId="0" borderId="0" xfId="0">
      <alignment horizontal="left" wrapText="1"/>
    </xf>
    <xf numFmtId="0" fontId="2" fillId="0" borderId="0" xfId="1">
      <alignment horizontal="left" indent="6"/>
    </xf>
    <xf numFmtId="0" fontId="0" fillId="0" borderId="0" xfId="0" applyFont="1" applyFill="1" applyBorder="1">
      <alignment horizontal="left" wrapText="1"/>
    </xf>
    <xf numFmtId="1" fontId="0" fillId="0" borderId="0" xfId="2" applyFont="1" applyFill="1" applyBorder="1">
      <alignment wrapText="1"/>
    </xf>
  </cellXfs>
  <cellStyles count="3">
    <cellStyle name="Звичайний" xfId="0" builtinId="0" customBuiltin="1"/>
    <cellStyle name="Назва" xfId="1" builtinId="15" customBuiltin="1"/>
    <cellStyle name="Номер" xfId="2"/>
  </cellStyles>
  <dxfs count="3">
    <dxf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8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</font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</dxfs>
  <tableStyles count="1" defaultTableStyle="Список запрошених на весілля" defaultPivotStyle="PivotStyleLight16">
    <tableStyle name="Список запрошених на весілля" pivot="0" count="3">
      <tableStyleElement type="wholeTable" dxfId="2"/>
      <tableStyleElement type="headerRow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FF8FB"/>
      <rgbColor rgb="00FF99CC"/>
      <rgbColor rgb="00EF5E72"/>
      <rgbColor rgb="00FFCC99"/>
      <rgbColor rgb="003366FF"/>
      <rgbColor rgb="0033CCCC"/>
      <rgbColor rgb="0099CC00"/>
      <rgbColor rgb="00FFCC00"/>
      <rgbColor rgb="00FF9900"/>
      <rgbColor rgb="00FF6600"/>
      <rgbColor rgb="009AD9E9"/>
      <rgbColor rgb="00969696"/>
      <rgbColor rgb="00003366"/>
      <rgbColor rgb="00339966"/>
      <rgbColor rgb="00003300"/>
      <rgbColor rgb="00333300"/>
      <rgbColor rgb="00993300"/>
      <rgbColor rgb="00C5E9F3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1</xdr:col>
      <xdr:colOff>609600</xdr:colOff>
      <xdr:row>1</xdr:row>
      <xdr:rowOff>0</xdr:rowOff>
    </xdr:to>
    <xdr:pic>
      <xdr:nvPicPr>
        <xdr:cNvPr id="1027" name="Зображення 3" descr="Рожеві тюльпани із зеленими листочками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094"/>
        <a:stretch>
          <a:fillRect/>
        </a:stretch>
      </xdr:blipFill>
      <xdr:spPr bwMode="auto">
        <a:xfrm>
          <a:off x="190500" y="95250"/>
          <a:ext cx="56197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Список_гостей" displayName="Список_гостей" ref="B2:P6" totalsRowShown="0">
  <autoFilter ref="B2:P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ІМ’Я"/>
    <tableColumn id="2" name="АДРЕСА"/>
    <tableColumn id="3" name="МІСТО, ОБЛАСТЬ, ІНДЕКС"/>
    <tableColumn id="4" name="ЗВ’ЯЗОК"/>
    <tableColumn id="5" name="НОМЕР НА ВЕЧІРЦІ"/>
    <tableColumn id="6" name="ЗАПРОШЕНО НА ВЕСІЛЛЯ"/>
    <tableColumn id="7" name="ПРИЙНЯТО АБО ВІДХИЛЕНО"/>
    <tableColumn id="8" name="ЗАПРОШЕНО НА ПРИЙОМ"/>
    <tableColumn id="9" name="ПРИЙНЯТО АБО ВІДХИЛЕНО "/>
    <tableColumn id="10" name="МІСЦЕ ЗА СТОЛОМ"/>
    <tableColumn id="11" name="ВИБІР ЇЖІ"/>
    <tableColumn id="12" name="ЗАПРОШЕНО НА ПЕРЕДВЕСІЛЬНУ ВЕЧІРКУ"/>
    <tableColumn id="13" name="ПРИЙНЯТО АБО ВІДХИЛЕНО  "/>
    <tableColumn id="14" name="ОТРИМАНІ ПОДАРУНКИ"/>
    <tableColumn id="15" name="ЛИСТІВКУ З ПОДЯКОЮ НАДІСЛАНО"/>
  </tableColumns>
  <tableStyleInfo name="Список запрошених на весілля" showFirstColumn="0" showLastColumn="0" showRowStripes="1" showColumnStripes="0"/>
  <extLst>
    <ext xmlns:x14="http://schemas.microsoft.com/office/spreadsheetml/2009/9/main" uri="{504A1905-F514-4f6f-8877-14C23A59335A}">
      <x14:table altTextSummary="У цій таблиці введіть відомості про гостей, як-от ім’я, адресу, місто, область, поштовий індекс, зв’язок, а також відомості про запрошення, як-от запрошено на весілля й запрошено на прийом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Garamond"/>
        <a:ea typeface=""/>
        <a:cs typeface=""/>
      </a:majorFont>
      <a:minorFont>
        <a:latin typeface="Tw Cen MT Condense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P6"/>
  <sheetViews>
    <sheetView showGridLines="0" tabSelected="1" workbookViewId="0">
      <pane xSplit="2" ySplit="2" topLeftCell="C3" activePane="bottomRight" state="frozen"/>
      <selection pane="topRight" activeCell="B1" sqref="B1"/>
      <selection pane="bottomLeft" activeCell="A3" sqref="A3"/>
      <selection pane="bottomRight"/>
    </sheetView>
  </sheetViews>
  <sheetFormatPr defaultRowHeight="30" customHeight="1" x14ac:dyDescent="0.2"/>
  <cols>
    <col min="1" max="1" width="3" style="1" customWidth="1"/>
    <col min="2" max="4" width="26" style="1" customWidth="1"/>
    <col min="5" max="6" width="17.59765625" style="1" customWidth="1"/>
    <col min="7" max="7" width="20.59765625" style="1" customWidth="1"/>
    <col min="8" max="8" width="23.59765625" style="1" customWidth="1"/>
    <col min="9" max="9" width="19.59765625" style="1" customWidth="1"/>
    <col min="10" max="10" width="23.59765625" style="1" customWidth="1"/>
    <col min="11" max="11" width="18" style="1" customWidth="1"/>
    <col min="12" max="12" width="17.59765625" style="1" customWidth="1"/>
    <col min="13" max="13" width="33.796875" style="1" customWidth="1"/>
    <col min="14" max="14" width="26.59765625" style="1" customWidth="1"/>
    <col min="15" max="15" width="21.19921875" style="1" customWidth="1"/>
    <col min="16" max="16" width="30.796875" style="1" customWidth="1"/>
    <col min="17" max="17" width="3" customWidth="1"/>
  </cols>
  <sheetData>
    <row r="1" spans="2:16" ht="75" customHeight="1" x14ac:dyDescent="0.5">
      <c r="B1" s="2" t="s">
        <v>0</v>
      </c>
    </row>
    <row r="2" spans="2:16" ht="33.75" customHeight="1" x14ac:dyDescent="0.2"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2:16" ht="30" customHeight="1" x14ac:dyDescent="0.2">
      <c r="B3" s="3" t="s">
        <v>2</v>
      </c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30" customHeight="1" x14ac:dyDescent="0.2">
      <c r="B4" s="3"/>
      <c r="C4" s="3"/>
      <c r="D4" s="3"/>
      <c r="E4" s="3"/>
      <c r="F4" s="4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30" customHeight="1" x14ac:dyDescent="0.2">
      <c r="B5" s="3"/>
      <c r="C5" s="3"/>
      <c r="D5" s="3"/>
      <c r="E5" s="3"/>
      <c r="F5" s="4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 ht="30" customHeight="1" x14ac:dyDescent="0.2"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</row>
  </sheetData>
  <phoneticPr fontId="1" type="noConversion"/>
  <dataValidations count="19">
    <dataValidation allowBlank="1" showInputMessage="1" showErrorMessage="1" prompt="У стовпці під цим заголовком введіть отримані подарунки" sqref="O2"/>
    <dataValidation allowBlank="1" showInputMessage="1" showErrorMessage="1" prompt="У стовпці під цим заголовком введіть їжу, якій гість надає перевагу" sqref="L2"/>
    <dataValidation allowBlank="1" showInputMessage="1" showErrorMessage="1" prompt="У стовпці під цим заголовком введіть місце гостя за столом" sqref="K2"/>
    <dataValidation allowBlank="1" showInputMessage="1" showErrorMessage="1" prompt="У стовпці під цим заголовком введіть номер на вечірці" sqref="F2"/>
    <dataValidation allowBlank="1" showInputMessage="1" showErrorMessage="1" prompt="У стовпці під цим заголовком укажіть зв’язок" sqref="E2"/>
    <dataValidation allowBlank="1" showInputMessage="1" showErrorMessage="1" prompt="У стовпці під цим заголовком введіть місто, область і поштовий індекс" sqref="D2"/>
    <dataValidation allowBlank="1" showInputMessage="1" showErrorMessage="1" prompt="У стовпці під цим заголовком введіть поштову адресу" sqref="C2"/>
    <dataValidation allowBlank="1" showInputMessage="1" showErrorMessage="1" prompt="У стовпці під цим заголовком введіть ім’я гостя" sqref="B2"/>
    <dataValidation allowBlank="1" showInputMessage="1" showErrorMessage="1" prompt="У цій клітинці міститься заголовок аркуша." sqref="B1"/>
    <dataValidation allowBlank="1" showInputMessage="1" showErrorMessage="1" prompt="У стовпці під цим заголовком виберіть &quot;Так&quot; або &quot;Ні&quot; для &quot;Запрошено на весілля&quot;. Натисніть клавіші Alt + стрілка вниз, щоб відкрити розкривний список, а потім натисніть клавішу Enter, щоб вибрати" sqref="G2"/>
    <dataValidation allowBlank="1" showInputMessage="1" showErrorMessage="1" prompt="У стовпці під цим заголовком виберіть, чи прийнято запрошення на передвесільну вечірку. Натисніть клавіші Alt + стрілка вниз, щоб відкрити розкривний список, а потім натисніть клавішу Enter, щоб вибрати" sqref="N2"/>
    <dataValidation allowBlank="1" showInputMessage="1" showErrorMessage="1" prompt="Створіть список гостей на цьому аркуші &quot;Список запрошених на весілля&quot;" sqref="A1"/>
    <dataValidation allowBlank="1" showInputMessage="1" showErrorMessage="1" prompt="У стовпці під цим заголовком виберіть &quot;Так&quot; або &quot;Ні&quot; для &quot;Запрошено на прийом&quot;. Натисніть клавіші Alt + стрілка вниз, щоб відкрити розкривний список, а потім натисніть клавішу Enter, щоб вибрати" sqref="I2"/>
    <dataValidation allowBlank="1" showInputMessage="1" showErrorMessage="1" prompt="У стовпці під цим заголовком виберіть &quot;Так&quot; або &quot;Ні&quot; для &quot;Запрошено на передвесільну вечірку&quot;. Натисніть клавіші Alt + стрілка вниз, щоб відкрити розкривний список, а потім натисніть клавішу Enter, щоб вибрати" sqref="M2"/>
    <dataValidation allowBlank="1" showInputMessage="1" showErrorMessage="1" prompt="У стовпці під цим заголовком виберіть &quot;Так&quot; або &quot;Ні&quot; для &quot;Листівку з подякою надіслано&quot;. Натисніть клавіші Alt + стрілка вниз, щоб відкрити розкривний список, а потім натисніть клавішу Enter, щоб вибрати" sqref="P2"/>
    <dataValidation type="list" errorStyle="warning" allowBlank="1" showInputMessage="1" showErrorMessage="1" error="Виберіть запис зі списку. Натисніть &quot;Скасувати&quot;, а потім натисніть клавіші Alt + стрілка вниз, щоб відкрити розкривний список, і клавішу Enter, щоб вибрати" sqref="J3:J6 H3:H6 N3:N6">
      <formula1>"Прийнято, Відхилено"</formula1>
    </dataValidation>
    <dataValidation allowBlank="1" showInputMessage="1" showErrorMessage="1" prompt="У стовпці під цим заголовком виберіть, чи прийнято запрошення на весілля. Натисніть клавіші Alt + стрілка вниз, щоб відкрити розкривний список, а потім натисніть клавішу Enter, щоб вибрати" sqref="H2"/>
    <dataValidation allowBlank="1" showInputMessage="1" showErrorMessage="1" prompt="У стовпці під цим заголовком виберіть, чи прийнято запрошення на прийом. Натисніть клавіші Alt + стрілка вниз, щоб відкрити розкривний список, а потім натисніть клавішу Enter, щоб вибрати" sqref="J2"/>
    <dataValidation type="list" errorStyle="warning" allowBlank="1" showInputMessage="1" showErrorMessage="1" error="Виберіть запис зі списку. Натисніть &quot;Скасувати&quot;, а потім натисніть клавіші Alt + стрілка вниз, щоб відкрити розкривний список, і клавішу Enter, щоб вибрати" sqref="I3:I6 P3:P6 M3:M6 G3:G6">
      <formula1>"Так, Ні"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2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Список запрошених на весілля</vt:lpstr>
      <vt:lpstr>'Список запрошених на весілля'!Заголовки_для_друку</vt:lpstr>
      <vt:lpstr>Заголовок1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2017-01-20T08:02:11Z</dcterms:created>
  <dcterms:modified xsi:type="dcterms:W3CDTF">2017-05-25T06:11:40Z</dcterms:modified>
</cp:coreProperties>
</file>