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21E11863-4131-4EBD-A8BF-495CD1190F60}" xr6:coauthVersionLast="36" xr6:coauthVersionMax="43" xr10:uidLastSave="{00000000-0000-0000-0000-000000000000}"/>
  <bookViews>
    <workbookView xWindow="810" yWindow="-120" windowWidth="28980" windowHeight="14415" xr2:uid="{00000000-000D-0000-FFFF-FFFF00000000}"/>
  </bookViews>
  <sheets>
    <sheet name="LISTA DE TAREFAS" sheetId="1" r:id="rId1"/>
  </sheets>
  <definedNames>
    <definedName name="_xlnm.Print_Titles" localSheetId="0">'LISTA DE TAREFAS'!$5:$5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<sst xmlns="http://schemas.openxmlformats.org/spreadsheetml/2006/main" count="38" uniqueCount="26">
  <si>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Viagem de Grupo</t>
  </si>
  <si>
    <t>Lista de Tarefas</t>
  </si>
  <si>
    <t>Destino</t>
  </si>
  <si>
    <t>Texto</t>
  </si>
  <si>
    <t>Tarefa</t>
  </si>
  <si>
    <t>Tarefa 1</t>
  </si>
  <si>
    <t>Tarefa 2</t>
  </si>
  <si>
    <t>Tarefa 3</t>
  </si>
  <si>
    <t>Tarefa 4</t>
  </si>
  <si>
    <t>Objetivo</t>
  </si>
  <si>
    <t>Proprietário</t>
  </si>
  <si>
    <t>Proprietário 1</t>
  </si>
  <si>
    <t>Proprietário 2</t>
  </si>
  <si>
    <t>Proprietário 3</t>
  </si>
  <si>
    <t>Proprietário 4</t>
  </si>
  <si>
    <t>Prioridade</t>
  </si>
  <si>
    <t>Número</t>
  </si>
  <si>
    <t>Data de Viagem</t>
  </si>
  <si>
    <t>Data</t>
  </si>
  <si>
    <t>Data Alvo</t>
  </si>
  <si>
    <t>Estado</t>
  </si>
  <si>
    <t>Concluída</t>
  </si>
  <si>
    <t>Em Curso</t>
  </si>
  <si>
    <t>Não Iniciada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</si>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</sst>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 applyFill="1" applyBorder="1" applyAlignme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a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6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Lista de Viagem de Negócios em Grupo" pivot="0" count="5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Header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5:G9">
  <autoFilter ref="B5:G9" xr:uid="{00000000-0009-0000-0100-000001000000}"/>
  <tableColumns count="6">
    <tableColumn id="1" xr3:uid="{00000000-0010-0000-0000-000001000000}" name="Tarefa" totalsRowLabel="Total" dataDxfId="7"/>
    <tableColumn id="2" xr3:uid="{00000000-0010-0000-0000-000002000000}" name="Proprietário" dataDxfId="6"/>
    <tableColumn id="3" xr3:uid="{00000000-0010-0000-0000-000003000000}" name="Prioridade" dataDxfId="5" totalsRowDxfId="4"/>
    <tableColumn id="4" xr3:uid="{00000000-0010-0000-0000-000004000000}" name="Data Alvo" dataDxfId="3" totalsRowDxfId="2" dataCellStyle="Data"/>
    <tableColumn id="5" xr3:uid="{00000000-0010-0000-0000-000005000000}" name="Estado" dataDxfId="1"/>
    <tableColumn id="6" xr3:uid="{00000000-0010-0000-0000-000006000000}" name="Notas" totalsRowFunction="count" dataDxfId="0"/>
  </tableColumns>
  <tableStyleInfo name="Lista de Viagem de Negócios em Grupo" showFirstColumn="1" showLastColumn="0" showRowStripes="1" showColumnStripes="0"/>
  <extLst>
    <ext xmlns:x14="http://schemas.microsoft.com/office/spreadsheetml/2009/9/main" uri="{504A1905-F514-4f6f-8877-14C23A59335A}">
      <x14:table altTextSummary="Introduza as Tarefas, o Responsável, a Prioridade, a Data Alvo, o Estado e as Notas nesta tabela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3" width="23.75" style="4" customWidth="1"/>
    <col min="4" max="4" width="14.25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10" priority="1">
      <formula>UPPER(F6)="NÃO INICIADA"</formula>
    </cfRule>
    <cfRule type="expression" dxfId="9" priority="2">
      <formula>UPPER(F6)="EM CURSO"</formula>
    </cfRule>
    <cfRule type="expression" dxfId="8" priority="3">
      <formula>UPPER(F6)="CONCLUÍDA"</formula>
    </cfRule>
  </conditionalFormatting>
  <dataValidations count="16">
    <dataValidation allowBlank="1" showInputMessage="1" showErrorMessage="1" prompt="Crie uma Lista de Tarefas de Viagem em Grupo nesta folha de cálculo. Introduza os detalhes do projeto na tabela Lista" sqref="A1" xr:uid="{00000000-0002-0000-0000-000001000000}"/>
    <dataValidation allowBlank="1" showInputMessage="1" showErrorMessage="1" prompt="O título desta folha de cálculo está entre as células B1 e B2" sqref="B1" xr:uid="{00000000-0002-0000-0000-000002000000}"/>
    <dataValidation allowBlank="1" showInputMessage="1" showErrorMessage="1" prompt="Introduza o Destino, o Objetivo e a Data da Viagem abaixo" sqref="B2" xr:uid="{00000000-0002-0000-0000-000003000000}"/>
    <dataValidation allowBlank="1" showInputMessage="1" showErrorMessage="1" prompt="Introduza a Data da Viagem na célula abaixo" sqref="E3" xr:uid="{00000000-0002-0000-0000-000004000000}"/>
    <dataValidation allowBlank="1" showInputMessage="1" showErrorMessage="1" prompt="Introduza o Destino da Viagem na célula abaixo" sqref="B3" xr:uid="{00000000-0002-0000-0000-000005000000}"/>
    <dataValidation allowBlank="1" showInputMessage="1" showErrorMessage="1" prompt="Introduza o Objetivo da Viagem na célula abaixo" sqref="C3" xr:uid="{00000000-0002-0000-0000-000006000000}"/>
    <dataValidation allowBlank="1" showInputMessage="1" showErrorMessage="1" prompt="Introduza a Data da Viagem nesta célula" sqref="E4" xr:uid="{00000000-0002-0000-0000-000007000000}"/>
    <dataValidation allowBlank="1" showInputMessage="1" showErrorMessage="1" prompt="Introduza o Destino da Viagem nesta célula" sqref="B4" xr:uid="{00000000-0002-0000-0000-000008000000}"/>
    <dataValidation allowBlank="1" showInputMessage="1" showErrorMessage="1" prompt="Introduza o Objetivo da Viagem nesta célula e a Data de Viagem na célula E4" sqref="C4" xr:uid="{00000000-0002-0000-0000-000009000000}"/>
    <dataValidation allowBlank="1" showInputMessage="1" showErrorMessage="1" prompt="Introduza as Tarefas nesta coluna, abaixo deste cabeçalho. Utilize filtros de cabeçalho para encontrar entradas específicas" sqref="B5" xr:uid="{00000000-0002-0000-0000-00000A000000}"/>
    <dataValidation allowBlank="1" showInputMessage="1" showErrorMessage="1" prompt="Introduza o Responsável nesta coluna, abaixo deste cabeçalho." sqref="C5" xr:uid="{00000000-0002-0000-0000-00000B000000}"/>
    <dataValidation allowBlank="1" showInputMessage="1" showErrorMessage="1" prompt="Introduza a Prioridade nesta coluna, abaixo deste cabeçalho" sqref="D5" xr:uid="{00000000-0002-0000-0000-00000C000000}"/>
    <dataValidation allowBlank="1" showInputMessage="1" showErrorMessage="1" prompt="Introduza a Data Alvo nesta coluna, abaixo deste cabeçalho" sqref="E5" xr:uid="{00000000-0002-0000-0000-00000D000000}"/>
    <dataValidation allowBlank="1" showInputMessage="1" showErrorMessage="1" prompt="Selecione Estado nesta coluna, abaixo deste cabeçalho. Prima ALT+SETA PARA BAIXO para ver as opções e, em seguida, prima SETA PARA BAIXO e ENTER para selecionar" sqref="F5" xr:uid="{00000000-0002-0000-0000-00000E000000}"/>
    <dataValidation allowBlank="1" showInputMessage="1" showErrorMessage="1" prompt="Introduza as Notas nesta coluna, abaixo deste cabeçalho" sqref="G5" xr:uid="{00000000-0002-0000-0000-00000F000000}"/>
    <dataValidation type="list" errorStyle="warning" allowBlank="1" showInputMessage="1" showErrorMessage="1" error="Selecione um Estado na lista. Selecione CANCELAR, prima ALT+SETA PARA BAIXO para ver as opções e, em seguida, prima SETA PARA BAIXO e ENTER para selecionar" sqref="F6:F9" xr:uid="{00000000-0002-0000-0000-000000000000}">
      <formula1>"Não Iniciada, Em Curso, Concluída"</formula1>
    </dataValidation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LISTA DE TAREFAS</vt:lpstr>
      <vt:lpstr>'LISTA DE TAREFAS'!Print_Titles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2019-05-17T03:38:16Z</dcterms:created>
  <dcterms:modified xsi:type="dcterms:W3CDTF">2019-05-17T03:38:16Z</dcterms:modified>
</cp:coreProperties>
</file>