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890" windowHeight="16110" xr2:uid="{00000000-000D-0000-FFFF-FFFF00000000}"/>
  </bookViews>
  <sheets>
    <sheet name="垂直" sheetId="3" r:id="rId1"/>
    <sheet name="关于" sheetId="5" r:id="rId2"/>
  </sheets>
  <definedNames>
    <definedName name="vertex42_copyright" hidden="1">"© 2010-2014 Vertex42 LLC"</definedName>
    <definedName name="vertex42_id" hidden="1">"time-card-calculator.xlsx"</definedName>
    <definedName name="vertex42_title" hidden="1">"Time Card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<sst xmlns="http://schemas.openxmlformats.org/spreadsheetml/2006/main" count="40" uniqueCount="38">
  <si>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</si>
  <si>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标签</t>
  </si>
  <si>
    <t>Microsoft Corporation 成立于 1975 年</t>
  </si>
  <si>
    <t>Microsoft 为 IBM 的第一台电脑创建操作系统</t>
  </si>
  <si>
    <t>Windows 1.0 发布</t>
  </si>
  <si>
    <t>推出 Windows 95</t>
  </si>
  <si>
    <t>MSNBC 首次亮相</t>
  </si>
  <si>
    <t>推出 Office XP</t>
  </si>
  <si>
    <t>推出 Xbox</t>
  </si>
  <si>
    <t>推出 Xbox 360</t>
  </si>
  <si>
    <t>推出 Office 365</t>
  </si>
  <si>
    <t>发布 Xbox One</t>
  </si>
  <si>
    <t>发布 Windows 10</t>
  </si>
  <si>
    <t>在此行上方插入新行</t>
  </si>
  <si>
    <t>位置</t>
  </si>
  <si>
    <t>VERTEX42.COM 提供的垂直时间线</t>
  </si>
  <si>
    <t>https://www.vertex42.com/ExcelTemplates/vertical-timeline.html</t>
  </si>
  <si>
    <t>创建为 X-Y 散点图</t>
  </si>
  <si>
    <t>•  事件无需按时间先后顺序排列</t>
  </si>
  <si>
    <t>•  请勿将标签留空</t>
  </si>
  <si>
    <t>•  输入一个介于 -100 至 100 之间的位置</t>
  </si>
  <si>
    <t>•  若要打印，请选择该图表，然后按 Ctrl+p</t>
  </si>
  <si>
    <t>设置纵坐标轴的格式...</t>
  </si>
  <si>
    <t>•  反转方向</t>
  </si>
  <si>
    <t>•  设置最小/最大边界</t>
  </si>
  <si>
    <t>•  修改数字格式</t>
  </si>
  <si>
    <t>关于此模板</t>
  </si>
  <si>
    <t>此模板提供了使用 X-Y 散点图创建垂直时间线的方法。只需编辑数据表中的事件列表即可。设置数据标签、标记、轴以及其他图表元素的格式，以自定义时间线的设计。</t>
  </si>
  <si>
    <t>添加和删除事件</t>
  </si>
  <si>
    <t>更多帮助</t>
  </si>
  <si>
    <t>单击下面的链接，了解有关此模板的更多信息，并了解如何从头开始创建垂直时间线。</t>
  </si>
  <si>
    <t>如何创建垂直时间线</t>
  </si>
  <si>
    <t>要下载其他时间线模板，请访问 Vertex42.com。</t>
  </si>
  <si>
    <t>更多时间线模板</t>
  </si>
  <si>
    <t>了解 Vertex42</t>
  </si>
  <si>
    <t>Vertex42.com 为企业、家庭和教育提供超过 300 种专业设计的电子表格模板 - 其中大部分都可免费下载。这些集合包括各种日历、规划师和日程安排，以及用于预算、减免债务和分期偿还贷款的个人财务电子表格。</t>
  </si>
  <si>
    <t>企业可查找发票、时间表、库存跟踪表、财务报表和项目计划模板。教师和学生可查找诸如课程表、成绩簿和出勤表等资源。还可通过用餐规划师、清单和锻炼日志来组织家庭生活。通过来自数千名用户的反馈，每个模板都经过了深入的研究、完善和改进。</t>
  </si>
  <si>
    <r>
      <t>编辑数据表中的事件列表。通过在表中右键单击并选择“插入”&gt;“在上方插入表行”，在表中</t>
    </r>
    <r>
      <rPr>
        <b/>
        <sz val="11"/>
        <color rgb="FF1D2129"/>
        <rFont val="Microsoft YaHei UI"/>
        <family val="2"/>
        <charset val="134"/>
      </rPr>
      <t>插入</t>
    </r>
    <r>
      <rPr>
        <sz val="11"/>
        <color rgb="FF1D2129"/>
        <rFont val="Microsoft YaHei UI"/>
        <family val="2"/>
        <charset val="134"/>
      </rPr>
      <t>更多事件。</t>
    </r>
    <r>
      <rPr>
        <sz val="11"/>
        <color theme="1"/>
        <rFont val="Microsoft YaHei UI"/>
        <family val="2"/>
        <charset val="134"/>
      </rPr>
      <t>通过在表中右键单击并选择“删除”&gt;“表行”来</t>
    </r>
    <r>
      <rPr>
        <b/>
        <sz val="11"/>
        <color rgb="FF1D2129"/>
        <rFont val="Microsoft YaHei UI"/>
        <family val="2"/>
        <charset val="134"/>
      </rPr>
      <t>删除</t>
    </r>
    <r>
      <rPr>
        <sz val="11"/>
        <color rgb="FF1D2129"/>
        <rFont val="Microsoft YaHei UI"/>
        <family val="2"/>
        <charset val="134"/>
      </rPr>
      <t>事件。请输入介于 -100 和 100 之间的位置值，以在时间线中显示事件。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</si>
</sst>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8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u/>
      <sz val="11"/>
      <color rgb="FF0000F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b/>
      <sz val="10"/>
      <color theme="1" tint="0.34998626667073579"/>
      <name val="Microsoft YaHei UI"/>
      <family val="2"/>
      <charset val="134"/>
    </font>
    <font>
      <b/>
      <sz val="10"/>
      <color theme="4" tint="-0.499984740745262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sz val="10"/>
      <color theme="1" tint="0.49998474074526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  <font>
      <b/>
      <i/>
      <sz val="10"/>
      <color theme="4" tint="-0.499984740745262"/>
      <name val="Microsoft YaHei UI"/>
      <family val="2"/>
      <charset val="134"/>
    </font>
    <font>
      <sz val="10"/>
      <name val="Microsoft YaHei UI"/>
      <family val="2"/>
      <charset val="134"/>
    </font>
    <font>
      <b/>
      <sz val="12"/>
      <color theme="1" tint="0.34998626667073579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b/>
      <sz val="16"/>
      <color theme="4" tint="-0.249977111117893"/>
      <name val="Microsoft YaHei UI"/>
      <family val="2"/>
      <charset val="134"/>
    </font>
    <font>
      <sz val="11"/>
      <color rgb="FF1D2129"/>
      <name val="Microsoft YaHei UI"/>
      <family val="2"/>
      <charset val="134"/>
    </font>
    <font>
      <sz val="20"/>
      <name val="Microsoft YaHei UI"/>
      <family val="2"/>
      <charset val="134"/>
    </font>
    <font>
      <sz val="9"/>
      <name val="Microsoft YaHei UI"/>
      <family val="2"/>
      <charset val="134"/>
    </font>
    <font>
      <b/>
      <sz val="10"/>
      <name val="Microsoft YaHei UI"/>
      <family val="2"/>
      <charset val="134"/>
    </font>
    <font>
      <b/>
      <sz val="11"/>
      <color rgb="FF1D212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4" fillId="8" borderId="4" applyNumberFormat="0" applyAlignment="0" applyProtection="0"/>
    <xf numFmtId="0" fontId="19" fillId="0" borderId="6" applyNumberFormat="0" applyFill="0" applyAlignment="0" applyProtection="0"/>
    <xf numFmtId="0" fontId="9" fillId="9" borderId="7" applyNumberFormat="0" applyAlignment="0" applyProtection="0"/>
    <xf numFmtId="0" fontId="13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/>
    <xf numFmtId="0" fontId="20" fillId="3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4" fillId="0" borderId="0" xfId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9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top" wrapText="1" indent="1"/>
    </xf>
    <xf numFmtId="0" fontId="3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5" fillId="0" borderId="0" xfId="1" applyFont="1" applyAlignment="1">
      <alignment horizontal="left" indent="1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7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 customBuiltin="1"/>
    <cellStyle name="超链接" xfId="1" builtinId="8" customBuiltin="1"/>
    <cellStyle name="好" xfId="13" builtinId="26" customBuiltin="1"/>
    <cellStyle name="汇总" xfId="24" builtinId="25" customBuiltin="1"/>
    <cellStyle name="货币" xfId="5" builtinId="4" customBuiltin="1"/>
    <cellStyle name="货币[0]" xfId="6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3" builtinId="3" customBuiltin="1"/>
    <cellStyle name="千位分隔[0]" xfId="4" builtinId="6" customBuiltin="1"/>
    <cellStyle name="适中" xfId="15" builtinId="28" customBuiltin="1"/>
    <cellStyle name="输出" xfId="17" builtinId="21" customBuiltin="1"/>
    <cellStyle name="输入" xfId="16" builtinId="20" customBuiltin="1"/>
    <cellStyle name="已访问的超链接" xfId="2" builtinId="9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表格样式 1" pivot="0" count="8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ColumnStripe" dxfId="10"/>
      <tableStyleElement type="secondColumnStripe" dxfId="9"/>
      <tableStyleElement type="lastTotalCell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Microsoft YaHei UI"/>
                <a:ea typeface="Microsoft YaHei UI"/>
                <a:cs typeface="Microsoft YaHei UI"/>
              </a:defRPr>
            </a:pPr>
            <a:r>
              <a:rPr lang="en-US"/>
              <a:t>[时间线标题]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Microsoft YaHei UI"/>
              <a:ea typeface="Microsoft YaHei UI"/>
              <a:cs typeface="Microsoft YaHei UI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活动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33E417-1422-4376-916C-1201FC0E6B7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7B9181-6753-496D-AA71-981E6E4C641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24456415519371"/>
                      <c:h val="0.12879385990569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83BBE6-B05F-420F-B5D3-990F42F8249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5AD42C-02C5-4D27-968D-1FDF9107071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0574234560405"/>
                      <c:h val="6.439692995284949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1EC6B7-ED21-4779-8DBD-00E0BAD8F49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1799306617815"/>
                      <c:h val="6.439692995284949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100389-C31F-41F0-99D6-C45EF25FE5C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95FC178-481B-40D5-A190-72D4A5A4000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FAD325C-D620-4190-9CBE-35F080DF3F31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90037B2-1763-48FA-A094-1B00EFAFB7A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B290EBE-CF41-4BC2-831F-E1DA8318B5F0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FDDAA19-43BF-4F97-AD96-9F7E85805A2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60574234560405"/>
                      <c:h val="6.439692995284949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bg1"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垂直!$M$3:$M$16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垂直!$K$3:$K$16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垂直!$L$3:$L$16</c15:f>
                <c15:dlblRangeCache>
                  <c:ptCount val="14"/>
                  <c:pt idx="1">
                    <c:v>Microsoft Corporation 成立于 1975 年</c:v>
                  </c:pt>
                  <c:pt idx="2">
                    <c:v>Microsoft 为 IBM 的第一台电脑创建操作系统</c:v>
                  </c:pt>
                  <c:pt idx="3">
                    <c:v>Windows 1.0 发布</c:v>
                  </c:pt>
                  <c:pt idx="4">
                    <c:v>推出 Windows 95</c:v>
                  </c:pt>
                  <c:pt idx="5">
                    <c:v>MSNBC 首次亮相</c:v>
                  </c:pt>
                  <c:pt idx="6">
                    <c:v>推出 Office XP</c:v>
                  </c:pt>
                  <c:pt idx="7">
                    <c:v>推出 Xbox</c:v>
                  </c:pt>
                  <c:pt idx="8">
                    <c:v>推出 Xbox 360</c:v>
                  </c:pt>
                  <c:pt idx="9">
                    <c:v>推出 Office 365</c:v>
                  </c:pt>
                  <c:pt idx="10">
                    <c:v>发布 Xbox One</c:v>
                  </c:pt>
                  <c:pt idx="11">
                    <c:v>发布 Windows 10</c:v>
                  </c:pt>
                  <c:pt idx="12">
                    <c:v>在此行上方插入新行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23760"/>
        <c:axId val="457238888"/>
      </c:scatterChart>
      <c:valAx>
        <c:axId val="278023760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457238888"/>
        <c:crosses val="autoZero"/>
        <c:crossBetween val="midCat"/>
        <c:majorUnit val="10"/>
      </c:valAx>
      <c:valAx>
        <c:axId val="457238888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27802376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ExcelTemplates/vertical-timeline.html?utm_source=ms&amp;utm_medium=file&amp;utm_campaign=office&amp;utm_content=logo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vertical-timeline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107950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19049</xdr:colOff>
      <xdr:row>1</xdr:row>
      <xdr:rowOff>0</xdr:rowOff>
    </xdr:from>
    <xdr:to>
      <xdr:col>14</xdr:col>
      <xdr:colOff>1712383</xdr:colOff>
      <xdr:row>1</xdr:row>
      <xdr:rowOff>381000</xdr:rowOff>
    </xdr:to>
    <xdr:pic>
      <xdr:nvPicPr>
        <xdr:cNvPr id="4" name="图片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666750"/>
          <a:ext cx="169333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图片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K2:M15" headerRowDxfId="4" dataDxfId="3">
  <autoFilter ref="K2:M15" xr:uid="{00000000-0009-0000-0100-000002000000}"/>
  <tableColumns count="3">
    <tableColumn id="1" xr3:uid="{00000000-0010-0000-0000-000001000000}" name="年" totalsRowLabel="汇总" dataDxfId="7" totalsRowDxfId="0"/>
    <tableColumn id="7" xr3:uid="{00000000-0010-0000-0000-000007000000}" name="标签" dataDxfId="6" totalsRowDxfId="1"/>
    <tableColumn id="3" xr3:uid="{00000000-0010-0000-0000-000003000000}" name="位置" totalsRowFunction="sum" dataDxfId="5" totalsRowDxfId="2"/>
  </tableColumns>
  <tableStyleInfo name="表格样式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vertical-timeline.html?utm_source=ms&amp;utm_medium=file&amp;utm_campaign=office&amp;utm_content=text" TargetMode="External"/><Relationship Id="rId1" Type="http://schemas.openxmlformats.org/officeDocument/2006/relationships/hyperlink" Target="https://www.vertex42.com/ExcelTemplates/vertical-timeline.html?utm_source=ms&amp;utm_medium=file&amp;utm_campaign=office&amp;utm_content=ur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vertical-timeline.html?utm_source=ms&amp;utm_medium=file&amp;utm_campaign=office&amp;utm_content=help" TargetMode="External"/><Relationship Id="rId2" Type="http://schemas.openxmlformats.org/officeDocument/2006/relationships/hyperlink" Target="https://www.vertex42.com/ExcelTemplates/vertical-timeline.html?utm_source=ms&amp;utm_medium=file&amp;utm_campaign=office&amp;utm_content=text" TargetMode="External"/><Relationship Id="rId1" Type="http://schemas.openxmlformats.org/officeDocument/2006/relationships/hyperlink" Target="https://www.vertex42.com/ExcelTemplates/vertical-timeline.html?utm_source=ms&amp;utm_medium=file&amp;utm_campaign=office&amp;utm_content=ur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timeline.html?utm_source=ms&amp;utm_medium=file&amp;utm_campaign=office&amp;utm_content=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P37"/>
  <sheetViews>
    <sheetView showGridLines="0" tabSelected="1" zoomScaleNormal="100" workbookViewId="0"/>
  </sheetViews>
  <sheetFormatPr defaultRowHeight="16.5" x14ac:dyDescent="0.3"/>
  <cols>
    <col min="1" max="9" width="8.6640625" style="20" customWidth="1"/>
    <col min="10" max="10" width="3.21875" style="20" customWidth="1"/>
    <col min="11" max="11" width="9.77734375" style="20" customWidth="1"/>
    <col min="12" max="12" width="31.5546875" style="20" customWidth="1"/>
    <col min="13" max="13" width="12.21875" style="20" customWidth="1"/>
    <col min="14" max="14" width="9.77734375" style="20" customWidth="1"/>
    <col min="15" max="15" width="37.88671875" style="20" customWidth="1"/>
    <col min="16" max="16384" width="8.88671875" style="20"/>
  </cols>
  <sheetData>
    <row r="1" spans="11:16" x14ac:dyDescent="0.3">
      <c r="O1" s="21"/>
      <c r="P1" s="21"/>
    </row>
    <row r="2" spans="11:16" ht="31.5" customHeight="1" x14ac:dyDescent="0.3">
      <c r="K2" s="1" t="s">
        <v>0</v>
      </c>
      <c r="L2" s="1" t="s">
        <v>1</v>
      </c>
      <c r="M2" s="1" t="s">
        <v>14</v>
      </c>
      <c r="P2" s="21"/>
    </row>
    <row r="3" spans="11:16" s="21" customFormat="1" ht="21" customHeight="1" x14ac:dyDescent="0.3">
      <c r="K3" s="2"/>
      <c r="L3" s="3"/>
      <c r="M3" s="4"/>
      <c r="O3" s="5" t="s">
        <v>15</v>
      </c>
      <c r="P3" s="5"/>
    </row>
    <row r="4" spans="11:16" s="21" customFormat="1" ht="21" customHeight="1" x14ac:dyDescent="0.3">
      <c r="K4" s="6">
        <v>1975</v>
      </c>
      <c r="L4" s="7" t="s">
        <v>2</v>
      </c>
      <c r="M4" s="8">
        <v>-50</v>
      </c>
      <c r="O4" s="9" t="s">
        <v>16</v>
      </c>
      <c r="P4" s="9"/>
    </row>
    <row r="5" spans="11:16" s="21" customFormat="1" ht="21" customHeight="1" x14ac:dyDescent="0.25">
      <c r="K5" s="6">
        <v>1981</v>
      </c>
      <c r="L5" s="7" t="s">
        <v>3</v>
      </c>
      <c r="M5" s="8">
        <v>70</v>
      </c>
      <c r="O5" s="10"/>
    </row>
    <row r="6" spans="11:16" s="21" customFormat="1" ht="21" customHeight="1" x14ac:dyDescent="0.25">
      <c r="K6" s="6">
        <v>1985</v>
      </c>
      <c r="L6" s="7" t="s">
        <v>4</v>
      </c>
      <c r="M6" s="8">
        <v>-80</v>
      </c>
      <c r="O6" s="10" t="s">
        <v>17</v>
      </c>
    </row>
    <row r="7" spans="11:16" s="21" customFormat="1" ht="21" customHeight="1" x14ac:dyDescent="0.3">
      <c r="K7" s="6">
        <v>1995</v>
      </c>
      <c r="L7" s="7" t="s">
        <v>5</v>
      </c>
      <c r="M7" s="8">
        <v>-60</v>
      </c>
      <c r="O7" s="11" t="s">
        <v>18</v>
      </c>
    </row>
    <row r="8" spans="11:16" s="21" customFormat="1" ht="21" customHeight="1" x14ac:dyDescent="0.3">
      <c r="K8" s="6">
        <v>1996</v>
      </c>
      <c r="L8" s="7" t="s">
        <v>6</v>
      </c>
      <c r="M8" s="8">
        <v>50</v>
      </c>
      <c r="O8" s="11" t="s">
        <v>19</v>
      </c>
    </row>
    <row r="9" spans="11:16" s="21" customFormat="1" ht="21" customHeight="1" x14ac:dyDescent="0.3">
      <c r="K9" s="6">
        <v>2001</v>
      </c>
      <c r="L9" s="7" t="s">
        <v>7</v>
      </c>
      <c r="M9" s="8">
        <v>-75</v>
      </c>
      <c r="O9" s="11" t="s">
        <v>20</v>
      </c>
    </row>
    <row r="10" spans="11:16" s="21" customFormat="1" ht="21" customHeight="1" x14ac:dyDescent="0.3">
      <c r="K10" s="6">
        <v>2001</v>
      </c>
      <c r="L10" s="7" t="s">
        <v>8</v>
      </c>
      <c r="M10" s="8">
        <v>70</v>
      </c>
      <c r="O10" s="11" t="s">
        <v>21</v>
      </c>
    </row>
    <row r="11" spans="11:16" s="21" customFormat="1" ht="21" customHeight="1" x14ac:dyDescent="0.3">
      <c r="K11" s="6">
        <v>2005</v>
      </c>
      <c r="L11" s="7" t="s">
        <v>9</v>
      </c>
      <c r="M11" s="8">
        <v>40</v>
      </c>
    </row>
    <row r="12" spans="11:16" s="21" customFormat="1" ht="21" customHeight="1" x14ac:dyDescent="0.25">
      <c r="K12" s="6">
        <v>2011</v>
      </c>
      <c r="L12" s="7" t="s">
        <v>10</v>
      </c>
      <c r="M12" s="8">
        <v>-80</v>
      </c>
      <c r="O12" s="10" t="s">
        <v>22</v>
      </c>
    </row>
    <row r="13" spans="11:16" s="21" customFormat="1" ht="21" customHeight="1" x14ac:dyDescent="0.3">
      <c r="K13" s="6">
        <v>2013</v>
      </c>
      <c r="L13" s="7" t="s">
        <v>11</v>
      </c>
      <c r="M13" s="8">
        <v>60</v>
      </c>
      <c r="O13" s="11" t="s">
        <v>23</v>
      </c>
    </row>
    <row r="14" spans="11:16" s="21" customFormat="1" ht="21" customHeight="1" x14ac:dyDescent="0.3">
      <c r="K14" s="6">
        <v>2015</v>
      </c>
      <c r="L14" s="7" t="s">
        <v>12</v>
      </c>
      <c r="M14" s="8">
        <v>-50</v>
      </c>
      <c r="O14" s="11" t="s">
        <v>24</v>
      </c>
    </row>
    <row r="15" spans="11:16" s="21" customFormat="1" ht="21" customHeight="1" x14ac:dyDescent="0.3">
      <c r="K15" s="2"/>
      <c r="L15" s="12" t="s">
        <v>13</v>
      </c>
      <c r="M15" s="4"/>
      <c r="O15" s="11" t="s">
        <v>25</v>
      </c>
    </row>
    <row r="16" spans="11:16" s="21" customFormat="1" ht="21" customHeight="1" x14ac:dyDescent="0.3"/>
    <row r="17" spans="15:15" s="21" customFormat="1" ht="21" customHeight="1" x14ac:dyDescent="0.25">
      <c r="O17" s="10"/>
    </row>
    <row r="18" spans="15:15" s="21" customFormat="1" ht="21" customHeight="1" x14ac:dyDescent="0.3"/>
    <row r="19" spans="15:15" s="21" customFormat="1" ht="21" customHeight="1" x14ac:dyDescent="0.3"/>
    <row r="20" spans="15:15" s="21" customFormat="1" ht="21" customHeight="1" x14ac:dyDescent="0.3"/>
    <row r="21" spans="15:15" s="21" customFormat="1" ht="21" customHeight="1" x14ac:dyDescent="0.3"/>
    <row r="22" spans="15:15" s="21" customFormat="1" ht="21" customHeight="1" x14ac:dyDescent="0.3"/>
    <row r="23" spans="15:15" s="21" customFormat="1" ht="21" customHeight="1" x14ac:dyDescent="0.3"/>
    <row r="24" spans="15:15" s="21" customFormat="1" ht="21" customHeight="1" x14ac:dyDescent="0.3"/>
    <row r="25" spans="15:15" s="21" customFormat="1" ht="21" customHeight="1" x14ac:dyDescent="0.3"/>
    <row r="26" spans="15:15" s="21" customFormat="1" ht="21" customHeight="1" x14ac:dyDescent="0.3"/>
    <row r="27" spans="15:15" s="21" customFormat="1" ht="21" customHeight="1" x14ac:dyDescent="0.3"/>
    <row r="28" spans="15:15" s="21" customFormat="1" ht="21" customHeight="1" x14ac:dyDescent="0.3"/>
    <row r="29" spans="15:15" s="21" customFormat="1" ht="21" customHeight="1" x14ac:dyDescent="0.3"/>
    <row r="30" spans="15:15" s="21" customFormat="1" ht="21" customHeight="1" x14ac:dyDescent="0.3"/>
    <row r="31" spans="15:15" s="21" customFormat="1" ht="21" customHeight="1" x14ac:dyDescent="0.3"/>
    <row r="32" spans="15:15" s="21" customFormat="1" ht="21" customHeight="1" x14ac:dyDescent="0.3"/>
    <row r="33" spans="11:11" s="21" customFormat="1" ht="21" customHeight="1" x14ac:dyDescent="0.3">
      <c r="K33" s="11"/>
    </row>
    <row r="34" spans="11:11" s="21" customFormat="1" ht="21" customHeight="1" x14ac:dyDescent="0.3"/>
    <row r="35" spans="11:11" s="21" customFormat="1" ht="21" customHeight="1" x14ac:dyDescent="0.3"/>
    <row r="36" spans="11:11" s="21" customFormat="1" x14ac:dyDescent="0.3"/>
    <row r="37" spans="11:11" s="21" customFormat="1" x14ac:dyDescent="0.3"/>
  </sheetData>
  <phoneticPr fontId="35" type="noConversion"/>
  <hyperlinks>
    <hyperlink ref="O4" r:id="rId1" xr:uid="{00000000-0004-0000-0000-000000000000}"/>
    <hyperlink ref="O3" r:id="rId2" xr:uid="{00000000-0004-0000-0000-000001000000}"/>
  </hyperlinks>
  <printOptions horizont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workbookViewId="0"/>
  </sheetViews>
  <sheetFormatPr defaultColWidth="9.21875" defaultRowHeight="16.5" x14ac:dyDescent="0.35"/>
  <cols>
    <col min="1" max="1" width="2.88671875" style="14" customWidth="1"/>
    <col min="2" max="2" width="86.77734375" style="13" customWidth="1"/>
    <col min="3" max="16384" width="9.21875" style="14"/>
  </cols>
  <sheetData>
    <row r="1" spans="2:3" ht="46.5" customHeight="1" x14ac:dyDescent="0.35"/>
    <row r="2" spans="2:3" s="22" customFormat="1" ht="18" x14ac:dyDescent="0.3">
      <c r="B2" s="15" t="s">
        <v>15</v>
      </c>
      <c r="C2" s="15"/>
    </row>
    <row r="3" spans="2:3" s="23" customFormat="1" x14ac:dyDescent="0.3">
      <c r="B3" s="16" t="s">
        <v>16</v>
      </c>
      <c r="C3" s="16"/>
    </row>
    <row r="6" spans="2:3" ht="22.5" x14ac:dyDescent="0.35">
      <c r="B6" s="17" t="s">
        <v>26</v>
      </c>
    </row>
    <row r="7" spans="2:3" ht="33" x14ac:dyDescent="0.35">
      <c r="B7" s="18" t="s">
        <v>27</v>
      </c>
    </row>
    <row r="9" spans="2:3" ht="22.5" x14ac:dyDescent="0.35">
      <c r="B9" s="17" t="s">
        <v>28</v>
      </c>
    </row>
    <row r="10" spans="2:3" ht="33" x14ac:dyDescent="0.35">
      <c r="B10" s="18" t="s">
        <v>37</v>
      </c>
    </row>
    <row r="12" spans="2:3" s="19" customFormat="1" ht="27.75" x14ac:dyDescent="0.45">
      <c r="B12" s="17" t="s">
        <v>29</v>
      </c>
    </row>
    <row r="13" spans="2:3" x14ac:dyDescent="0.35">
      <c r="B13" s="18" t="s">
        <v>30</v>
      </c>
    </row>
    <row r="14" spans="2:3" ht="17.25" x14ac:dyDescent="0.35">
      <c r="B14" s="24" t="s">
        <v>31</v>
      </c>
    </row>
    <row r="16" spans="2:3" x14ac:dyDescent="0.35">
      <c r="B16" s="18" t="s">
        <v>32</v>
      </c>
    </row>
    <row r="17" spans="2:2" ht="17.25" x14ac:dyDescent="0.35">
      <c r="B17" s="24" t="s">
        <v>33</v>
      </c>
    </row>
    <row r="19" spans="2:2" s="19" customFormat="1" ht="27.75" x14ac:dyDescent="0.45">
      <c r="B19" s="17" t="s">
        <v>34</v>
      </c>
    </row>
    <row r="20" spans="2:2" ht="33" x14ac:dyDescent="0.35">
      <c r="B20" s="18" t="s">
        <v>35</v>
      </c>
    </row>
    <row r="21" spans="2:2" x14ac:dyDescent="0.35">
      <c r="B21" s="18"/>
    </row>
    <row r="22" spans="2:2" ht="49.5" x14ac:dyDescent="0.35">
      <c r="B22" s="18" t="s">
        <v>36</v>
      </c>
    </row>
  </sheetData>
  <phoneticPr fontId="35" type="noConversion"/>
  <hyperlinks>
    <hyperlink ref="B3" r:id="rId1" xr:uid="{00000000-0004-0000-0100-000000000000}"/>
    <hyperlink ref="B2" r:id="rId2" xr:uid="{00000000-0004-0000-0100-000001000000}"/>
    <hyperlink ref="B14" r:id="rId3" xr:uid="{00000000-0004-0000-0100-000002000000}"/>
    <hyperlink ref="B17" r:id="rId4" xr:uid="{00000000-0004-0000-0100-000003000000}"/>
  </hyperlinks>
  <printOptions horizontalCentered="1"/>
  <pageMargins left="0.5" right="0.5" top="0.5" bottom="0.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垂直</vt:lpstr>
      <vt:lpstr>关于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2019-03-19T17:18:55Z</dcterms:created>
  <dcterms:modified xsi:type="dcterms:W3CDTF">2019-03-27T12:48:18Z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