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B996AF0-FC48-4AF1-B09E-03E34851A842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СПИСЪК С НЕЩА ЗА ВЪРШЕНЕ" sheetId="1" r:id="rId1"/>
  </sheets>
  <definedNames>
    <definedName name="_xlnm.Print_Titles" localSheetId="0">'СПИСЪК С НЕЩА ЗА ВЪРШЕНЕ'!$5:$5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<sst xmlns="http://schemas.openxmlformats.org/spreadsheetml/2006/main" count="38" uniqueCount="23">
  <si>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Краен срок на проекта</t>
  </si>
  <si>
    <t>Дата</t>
  </si>
  <si>
    <t>ГРУПОВА ЗАДАЧА</t>
  </si>
  <si>
    <t>СПИСЪК С НЕЩА ЗА ВЪРШЕНЕ</t>
  </si>
  <si>
    <t>Име на проект</t>
  </si>
  <si>
    <t>Проект</t>
  </si>
  <si>
    <t>Цел</t>
  </si>
  <si>
    <t>Ръководител на проекта</t>
  </si>
  <si>
    <t>Име</t>
  </si>
  <si>
    <t>Ресурси</t>
  </si>
  <si>
    <t>Собственик 1</t>
  </si>
  <si>
    <t>Собственик 2</t>
  </si>
  <si>
    <t>Собственик 3</t>
  </si>
  <si>
    <t>Собственик 4</t>
  </si>
  <si>
    <t>Приоритет</t>
  </si>
  <si>
    <t>Номер</t>
  </si>
  <si>
    <t>Целева дата</t>
  </si>
  <si>
    <t>Състояние</t>
  </si>
  <si>
    <t>Завършен</t>
  </si>
  <si>
    <t>Изпълнява се</t>
  </si>
  <si>
    <t>Не е започнат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</si>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</sst>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Списък за групова задача" defaultPivotStyle="PivotStyleLight16">
    <tableStyle name="Списък за групова задача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" displayName="Списък" ref="C5:H9" totalsRowShown="0" headerRowDxfId="7" dataDxfId="6">
  <autoFilter ref="C5:H9" xr:uid="{00000000-0009-0000-0100-000001000000}"/>
  <tableColumns count="6">
    <tableColumn id="1" xr3:uid="{00000000-0010-0000-0000-000001000000}" name="Цел" dataDxfId="5"/>
    <tableColumn id="2" xr3:uid="{00000000-0010-0000-0000-000002000000}" name="Ресурси" dataDxfId="4"/>
    <tableColumn id="3" xr3:uid="{00000000-0010-0000-0000-000003000000}" name="Приоритет" dataDxfId="3"/>
    <tableColumn id="4" xr3:uid="{00000000-0010-0000-0000-000004000000}" name="Целева дата" dataDxfId="2"/>
    <tableColumn id="5" xr3:uid="{00000000-0010-0000-0000-000005000000}" name="Състояние" dataDxfId="1"/>
    <tableColumn id="6" xr3:uid="{00000000-0010-0000-0000-000006000000}" name="Забележки" dataDxfId="0"/>
  </tableColumns>
  <tableStyleInfo name="Списък за групова задач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цел, ресурси, приоритет, целева дата, състояние и забележки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1.5703125" bestFit="1" customWidth="1"/>
    <col min="3" max="3" width="57.7109375" bestFit="1" customWidth="1"/>
    <col min="4" max="4" width="23.28515625" customWidth="1"/>
    <col min="5" max="5" width="15.7109375" bestFit="1" customWidth="1"/>
    <col min="6" max="6" width="17" bestFit="1" customWidth="1"/>
    <col min="7" max="7" width="15.710937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PROPER(G6)="Не е започнат"</formula>
    </cfRule>
    <cfRule type="expression" dxfId="9" priority="2">
      <formula>PROPER(G6)="Изпълнява се"</formula>
    </cfRule>
    <cfRule type="expression" dxfId="8" priority="3">
      <formula>PROPER(G6)="Завършен"</formula>
    </cfRule>
  </conditionalFormatting>
  <dataValidations count="15">
    <dataValidation allowBlank="1" showInputMessage="1" showErrorMessage="1" prompt="Създайте списък с неща за вършене по групова задача в този работен лист. Въведете данни за проекта в таблицата &quot;Списък&quot;" sqref="A1" xr:uid="{00000000-0002-0000-0000-000000000000}"/>
    <dataValidation allowBlank="1" showInputMessage="1" showErrorMessage="1" prompt="Въведете краен срок на проекта в клетката по-долу. Заглавието на този работен лист е в клетката вдясно" sqref="B1" xr:uid="{00000000-0002-0000-0000-000001000000}"/>
    <dataValidation allowBlank="1" showInputMessage="1" showErrorMessage="1" prompt="Въведете краен срок на проекта в тази клетка" sqref="B2" xr:uid="{00000000-0002-0000-0000-000002000000}"/>
    <dataValidation allowBlank="1" showInputMessage="1" showErrorMessage="1" prompt="Заглавието на този работен лист е в тази клетка. Подзаглавието е в клетката под нея" sqref="C1:H1" xr:uid="{00000000-0002-0000-0000-000003000000}"/>
    <dataValidation allowBlank="1" showInputMessage="1" showErrorMessage="1" prompt="Подзаглавието на този работен лист е в тази клетка. Въведете име на проекта и ръководител на проекта в клетките по-долу" sqref="C2" xr:uid="{00000000-0002-0000-0000-000004000000}"/>
    <dataValidation allowBlank="1" showInputMessage="1" showErrorMessage="1" prompt="Въведете име на проекта в клетката по-долу. Заглавката &quot;Ръководител на проекта&quot; е в клетката вдясно" sqref="C3" xr:uid="{00000000-0002-0000-0000-000005000000}"/>
    <dataValidation allowBlank="1" showInputMessage="1" showErrorMessage="1" prompt="Въведете име на проекта в тази клетка" sqref="C4" xr:uid="{00000000-0002-0000-0000-000006000000}"/>
    <dataValidation allowBlank="1" showInputMessage="1" showErrorMessage="1" prompt="Въведете ръководител на проекта в клетката по-долу" sqref="D3" xr:uid="{00000000-0002-0000-0000-000007000000}"/>
    <dataValidation allowBlank="1" showInputMessage="1" showErrorMessage="1" prompt="Въведете име на ръководителя на проекта в тази клетка" sqref="D4" xr:uid="{00000000-0002-0000-0000-000008000000}"/>
    <dataValidation allowBlank="1" showInputMessage="1" showErrorMessage="1" prompt="Въведете цел в тази колона под това заглавие. Използвайте филтрите в заглавието, за да намирате конкретни записи" sqref="C5" xr:uid="{00000000-0002-0000-0000-000009000000}"/>
    <dataValidation allowBlank="1" showInputMessage="1" showErrorMessage="1" prompt="Въведете ресурси в тази колона под това заглавие." sqref="D5" xr:uid="{00000000-0002-0000-0000-00000A000000}"/>
    <dataValidation allowBlank="1" showInputMessage="1" showErrorMessage="1" prompt="Изберете &quot;Приоритет&quot; в тази колона под това заглавие." sqref="E5" xr:uid="{00000000-0002-0000-0000-00000B000000}"/>
    <dataValidation allowBlank="1" showInputMessage="1" showErrorMessage="1" prompt="Изберете целева дата в тази колона под това заглавие." sqref="F5" xr:uid="{00000000-0002-0000-0000-00000C000000}"/>
    <dataValidation allowBlank="1" showInputMessage="1" showErrorMessage="1" prompt="Въведете &quot;Завършен&quot;, &quot;Изпълнява се&quot; или &quot;Не е започнат&quot; за състоянието на проекта в тази колона под това заглавие" sqref="G5" xr:uid="{00000000-0002-0000-0000-00000D000000}"/>
    <dataValidation allowBlank="1" showInputMessage="1" showErrorMessage="1" prompt="Въведете бележки в тази колона под това заглавие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СПИСЪК С НЕЩА ЗА ВЪРШЕНЕ</vt:lpstr>
      <vt:lpstr>'СПИСЪК С НЕЩА ЗА ВЪРШЕНЕ'!Print_Titles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2018-12-07T05:58:37Z</dcterms:created>
  <dcterms:modified xsi:type="dcterms:W3CDTF">2018-12-07T05:58:37Z</dcterms:modified>
</cp:coreProperties>
</file>