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FD9C8F6-BA76-4CE7-9CA4-74D7EABD4BA0}" xr6:coauthVersionLast="31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TRIMESTRAL" sheetId="2" r:id="rId1"/>
    <sheet name="OUTONO" sheetId="3" r:id="rId2"/>
    <sheet name="PRIMAVERA" sheetId="4" r:id="rId3"/>
  </sheets>
  <definedNames>
    <definedName name="Título1">Trimestral[[#Headers],[Categoria]]</definedName>
    <definedName name="Título2">Outono[[#Headers],[Categoria]]</definedName>
    <definedName name="Título3">Primavera[[#Headers],[Categoria]]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<sst xmlns="http://schemas.openxmlformats.org/spreadsheetml/2006/main" count="70" uniqueCount="43">
  <si>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CRONOGRAMA DE MANUTENÇÃO RESIDENCIAL</t>
  </si>
  <si>
    <t>TRIMESTRAL</t>
  </si>
  <si>
    <t>Categoria</t>
  </si>
  <si>
    <t>Encanamento</t>
  </si>
  <si>
    <t>Interior</t>
  </si>
  <si>
    <t>Elétrica e eletrodomésticos</t>
  </si>
  <si>
    <t>Exterior</t>
  </si>
  <si>
    <t>Atividade</t>
  </si>
  <si>
    <t>Torneiras e chuveiros</t>
  </si>
  <si>
    <t>Armários e acabamento</t>
  </si>
  <si>
    <t>Tomadas e disjuntores</t>
  </si>
  <si>
    <t>Jardinagem</t>
  </si>
  <si>
    <t>Portas internas</t>
  </si>
  <si>
    <t>Descrição</t>
  </si>
  <si>
    <t>Verificar se há vazamentos nas torneiras internas e externas. Limpar os ralos. Substituir as arruelas, se necessário.</t>
  </si>
  <si>
    <t>Aplicar um verniz na madeira.</t>
  </si>
  <si>
    <t>Testar o funcionamento.</t>
  </si>
  <si>
    <t xml:space="preserve">Verificar a drenagem adequada. </t>
  </si>
  <si>
    <t>Lubrificar as dobradiças.</t>
  </si>
  <si>
    <t>Data da última verificação</t>
  </si>
  <si>
    <t>Data 1</t>
  </si>
  <si>
    <t>Data 2</t>
  </si>
  <si>
    <t>Data 3</t>
  </si>
  <si>
    <t>OUTONO</t>
  </si>
  <si>
    <t>Válvulas de fechamento do encanamento</t>
  </si>
  <si>
    <t>Bancadas</t>
  </si>
  <si>
    <t>Sistema de aquecimento</t>
  </si>
  <si>
    <t>Telhado</t>
  </si>
  <si>
    <t>Inspecionar o funcionamento.</t>
  </si>
  <si>
    <t>Verificar as juntas de acabamento e da pia. Vedar novamente, se necessário.</t>
  </si>
  <si>
    <t>Manutenção da bomba de água e do sistema de aquecimento.</t>
  </si>
  <si>
    <t>Verificar se há vazamentos. Verificar se há telhas rachadas, quebradas, soltas ou ausentes. Verificar se há pássaros, ninhos, insetos ou outros animais nas chaminés e outras aberturas. Verificar se há vazamentos no telhado, nas aberturas e nas claraboias.</t>
  </si>
  <si>
    <t>PRIMAVERA</t>
  </si>
  <si>
    <t>Sótão</t>
  </si>
  <si>
    <t>Aquecedor de água</t>
  </si>
  <si>
    <t>Sistema de aquecimento e refrigeração</t>
  </si>
  <si>
    <t>Compartimentos do chuveiro e banheira</t>
  </si>
  <si>
    <t>Decks</t>
  </si>
  <si>
    <t>Verificar se há vazamentos. Verificar o isolamento e remover ou adicionar, se necessário. Verificar se há alguma evidência de pássaros, animais, etc. Verificar se há ventilação adequada.</t>
  </si>
  <si>
    <t>Liberar a água quente para remover os sedimentos acumulados.</t>
  </si>
  <si>
    <t>Inspeção geral do aquecedor: procurar por ferrugem, escamação no trocador de calor e cor de chama adequada, observar sons ou cheiros estranhos, e verificar a condição da ventilação. Remover os fragmentos ao redor da unidade.</t>
  </si>
  <si>
    <t>Inspecionar se o ajuste está adequado. Ajustar, se necessário. Inspecionar as juntas e vedar novamente, se necessário.</t>
  </si>
  <si>
    <t>Esfregar as áreas mofadas e tratar as manchas de água, bolor e fungos.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</si>
</sst>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0" fontId="0" fillId="0" borderId="0" xfId="0" applyNumberFormat="1" applyAlignment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0" fontId="3" fillId="0" borderId="0" xfId="2" applyAlignment="1"/>
    <xf numFmtId="0" fontId="3" fillId="0" borderId="0" xfId="2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9">
    <dxf>
      <numFmt numFmtId="164" formatCode="dd/mm/yyyy"/>
    </dxf>
    <dxf>
      <numFmt numFmtId="164" formatCode="dd/mm/yyyy"/>
    </dxf>
    <dxf>
      <numFmt numFmtId="164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numFmt numFmtId="164" formatCode="dd/mm/yyyy"/>
    </dxf>
    <dxf>
      <numFmt numFmtId="164" formatCode="dd/mm/yyyy"/>
    </dxf>
    <dxf>
      <numFmt numFmtId="164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numFmt numFmtId="164" formatCode="dd/mm/yyyy"/>
    </dxf>
    <dxf>
      <numFmt numFmtId="164" formatCode="dd/mm/yyyy"/>
    </dxf>
    <dxf>
      <numFmt numFmtId="164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rimestral" displayName="Trimestral" ref="B3:G8" totalsRowShown="0" headerRowDxfId="18">
  <autoFilter ref="B3:G8" xr:uid="{00000000-0009-0000-0100-00000D000000}"/>
  <tableColumns count="6">
    <tableColumn id="7" xr3:uid="{00000000-0010-0000-0000-000007000000}" name="Categoria" dataDxfId="17"/>
    <tableColumn id="1" xr3:uid="{00000000-0010-0000-0000-000001000000}" name="Atividade" dataDxfId="16"/>
    <tableColumn id="2" xr3:uid="{00000000-0010-0000-0000-000002000000}" name="Descrição" dataDxfId="15"/>
    <tableColumn id="3" xr3:uid="{00000000-0010-0000-0000-000003000000}" name="Data 1" dataDxfId="14"/>
    <tableColumn id="4" xr3:uid="{00000000-0010-0000-0000-000004000000}" name="Data 2" dataDxfId="13"/>
    <tableColumn id="5" xr3:uid="{00000000-0010-0000-0000-000005000000}" name="Data 3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ione a Categoria e insira a Atividade, Descrição, Data 1, 2 e 3 n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Outono" displayName="Outono" ref="B2:G7" totalsRowShown="0" headerRowDxfId="11">
  <autoFilter ref="B2:G7" xr:uid="{00000000-0009-0000-0100-00001D000000}"/>
  <tableColumns count="6">
    <tableColumn id="6" xr3:uid="{00000000-0010-0000-0100-000006000000}" name="Categoria" dataDxfId="10"/>
    <tableColumn id="1" xr3:uid="{00000000-0010-0000-0100-000001000000}" name="Atividade"/>
    <tableColumn id="2" xr3:uid="{00000000-0010-0000-0100-000002000000}" name="Descrição"/>
    <tableColumn id="3" xr3:uid="{00000000-0010-0000-0100-000003000000}" name="Data 1" dataDxfId="9"/>
    <tableColumn id="4" xr3:uid="{00000000-0010-0000-0100-000004000000}" name="Data 2" dataDxfId="8"/>
    <tableColumn id="5" xr3:uid="{00000000-0010-0000-0100-000005000000}" name="Data 3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ione a Categoria e insira a Atividade, Descrição, Data 1, 2 e 3 n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Primavera" displayName="Primavera" ref="B2:G7" totalsRowShown="0" headerRowDxfId="6">
  <autoFilter ref="B2:G7" xr:uid="{00000000-0009-0000-0100-00002E000000}"/>
  <tableColumns count="6">
    <tableColumn id="6" xr3:uid="{00000000-0010-0000-0200-000006000000}" name="Categoria" dataDxfId="5"/>
    <tableColumn id="1" xr3:uid="{00000000-0010-0000-0200-000001000000}" name="Atividade" dataDxfId="4"/>
    <tableColumn id="2" xr3:uid="{00000000-0010-0000-0200-000002000000}" name="Descrição" dataDxfId="3"/>
    <tableColumn id="3" xr3:uid="{00000000-0010-0000-0200-000003000000}" name="Data 1" dataDxfId="2"/>
    <tableColumn id="4" xr3:uid="{00000000-0010-0000-0200-000004000000}" name="Data 2" dataDxfId="1"/>
    <tableColumn id="5" xr3:uid="{00000000-0010-0000-0200-000005000000}" name="Data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ione a Categoria e insira a Atividade, Descrição, Data 1, 2 e 3 na tabela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31.25" customWidth="1"/>
    <col min="4" max="4" width="112" customWidth="1"/>
    <col min="5" max="7" width="11.625" customWidth="1"/>
    <col min="8" max="8" width="2.625" customWidth="1"/>
  </cols>
  <sheetData>
    <row r="1" spans="2:7" ht="48" customHeight="1" thickBot="1" x14ac:dyDescent="0.45">
      <c r="B1" s="15" t="s">
        <v>0</v>
      </c>
      <c r="C1" s="15"/>
      <c r="D1" s="15"/>
      <c r="E1" s="15"/>
      <c r="F1" s="15"/>
      <c r="G1" s="15"/>
    </row>
    <row r="2" spans="2:7" ht="39.75" customHeight="1" thickTop="1" x14ac:dyDescent="0.3">
      <c r="B2" s="14" t="s">
        <v>1</v>
      </c>
      <c r="C2" s="14"/>
      <c r="D2" s="14"/>
      <c r="E2" s="13" t="s">
        <v>19</v>
      </c>
      <c r="F2" s="13"/>
      <c r="G2" s="13"/>
    </row>
    <row r="3" spans="2:7" ht="30" customHeight="1" x14ac:dyDescent="0.3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0" customHeight="1" x14ac:dyDescent="0.3">
      <c r="B4" s="12" t="s">
        <v>3</v>
      </c>
      <c r="C4" s="1" t="s">
        <v>8</v>
      </c>
      <c r="D4" s="1" t="s">
        <v>14</v>
      </c>
      <c r="E4" s="2"/>
      <c r="F4" s="2"/>
      <c r="G4" s="2"/>
    </row>
    <row r="5" spans="2:7" ht="30" customHeight="1" x14ac:dyDescent="0.3">
      <c r="B5" s="12" t="s">
        <v>4</v>
      </c>
      <c r="C5" s="1" t="s">
        <v>9</v>
      </c>
      <c r="D5" s="1" t="s">
        <v>15</v>
      </c>
      <c r="E5" s="2"/>
      <c r="F5" s="2"/>
      <c r="G5" s="2"/>
    </row>
    <row r="6" spans="2:7" ht="30" customHeight="1" x14ac:dyDescent="0.3">
      <c r="B6" s="12" t="s">
        <v>5</v>
      </c>
      <c r="C6" s="1" t="s">
        <v>10</v>
      </c>
      <c r="D6" s="1" t="s">
        <v>16</v>
      </c>
      <c r="E6" s="2"/>
      <c r="F6" s="2"/>
      <c r="G6" s="2"/>
    </row>
    <row r="7" spans="2:7" ht="30" customHeight="1" x14ac:dyDescent="0.3">
      <c r="B7" s="12" t="s">
        <v>6</v>
      </c>
      <c r="C7" s="1" t="s">
        <v>11</v>
      </c>
      <c r="D7" s="1" t="s">
        <v>17</v>
      </c>
      <c r="E7" s="2"/>
      <c r="F7" s="2"/>
      <c r="G7" s="2"/>
    </row>
    <row r="8" spans="2:7" ht="30" customHeight="1" x14ac:dyDescent="0.3">
      <c r="B8" s="12" t="s">
        <v>4</v>
      </c>
      <c r="C8" s="1" t="s">
        <v>12</v>
      </c>
      <c r="D8" s="1" t="s">
        <v>18</v>
      </c>
      <c r="E8" s="2"/>
      <c r="F8" s="2"/>
      <c r="G8" s="2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Selecione a Categoria na lista. Selecione Cancelar, pressione Alt+Seta para baixo para ver as opções e, depois, Seta para baixo e Enter para selecionar" sqref="B4:B8" xr:uid="{00000000-0002-0000-0000-000000000000}">
      <formula1>"Encanamento,Interior,Elétrica e eletrodomésticos,Exterior"</formula1>
    </dataValidation>
    <dataValidation allowBlank="1" showInputMessage="1" showErrorMessage="1" prompt="Crie um Cronograma de manutenção residencial e uma Lista de tarefas, nessa pasta de trabalho. Insira as atividades na tabela Trimestral nesta planilha" sqref="A1" xr:uid="{00000000-0002-0000-0000-000001000000}"/>
    <dataValidation allowBlank="1" showInputMessage="1" showErrorMessage="1" prompt="O título desta planilha está nesta célula" sqref="B1" xr:uid="{00000000-0002-0000-0000-000002000000}"/>
    <dataValidation allowBlank="1" showInputMessage="1" showErrorMessage="1" prompt="Insira a Data da última verificação nesta célula" sqref="E2:G2" xr:uid="{00000000-0002-0000-0000-000003000000}"/>
    <dataValidation allowBlank="1" showInputMessage="1" showErrorMessage="1" prompt="Insira os detalhes trimestrais na tabela abaixo e a Data da última verificação na célula à direita" sqref="B2:D2" xr:uid="{00000000-0002-0000-0000-000004000000}"/>
    <dataValidation allowBlank="1" showInputMessage="1" showErrorMessage="1" prompt="Selecione a Categoria na coluna sob este cabeçalho. Pressione Alt+Seta para baixo para ver as opções e, depois, Seta para baixo e Enter para selecionar. Use os filtros de títulos para encontrar entradas específicas." sqref="B3" xr:uid="{00000000-0002-0000-0000-000005000000}"/>
    <dataValidation allowBlank="1" showInputMessage="1" showErrorMessage="1" prompt="Insira a Atividade na coluna sob este cabeçalho" sqref="C3" xr:uid="{00000000-0002-0000-0000-000006000000}"/>
    <dataValidation allowBlank="1" showInputMessage="1" showErrorMessage="1" prompt="Insira a Descrição na coluna sob este cabeçalho" sqref="D3" xr:uid="{00000000-0002-0000-0000-000007000000}"/>
    <dataValidation allowBlank="1" showInputMessage="1" showErrorMessage="1" prompt="Insira a Data 1 na coluna sob este cabeçalho" sqref="E3" xr:uid="{00000000-0002-0000-0000-000008000000}"/>
    <dataValidation allowBlank="1" showInputMessage="1" showErrorMessage="1" prompt="Insira a Data 2 na coluna sob este cabeçalho" sqref="F3" xr:uid="{00000000-0002-0000-0000-000009000000}"/>
    <dataValidation allowBlank="1" showInputMessage="1" showErrorMessage="1" prompt="Insira a Data 3 na coluna sob este cabeçalho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12" customWidth="1"/>
    <col min="5" max="7" width="11.625" customWidth="1"/>
    <col min="8" max="8" width="2.625" customWidth="1"/>
  </cols>
  <sheetData>
    <row r="1" spans="2:7" ht="39.75" customHeight="1" x14ac:dyDescent="0.3">
      <c r="B1" s="16" t="s">
        <v>23</v>
      </c>
      <c r="C1" s="16"/>
      <c r="D1" s="16"/>
      <c r="E1" s="13" t="s">
        <v>19</v>
      </c>
      <c r="F1" s="13"/>
      <c r="G1" s="13"/>
    </row>
    <row r="2" spans="2:7" ht="30" customHeight="1" x14ac:dyDescent="0.3">
      <c r="B2" s="10" t="s">
        <v>2</v>
      </c>
      <c r="C2" s="10" t="s">
        <v>7</v>
      </c>
      <c r="D2" s="10" t="s">
        <v>13</v>
      </c>
      <c r="E2" s="11" t="s">
        <v>20</v>
      </c>
      <c r="F2" s="11" t="s">
        <v>21</v>
      </c>
      <c r="G2" s="11" t="s">
        <v>22</v>
      </c>
    </row>
    <row r="3" spans="2:7" ht="30" customHeight="1" x14ac:dyDescent="0.3">
      <c r="B3" s="6" t="s">
        <v>3</v>
      </c>
      <c r="C3" s="6" t="s">
        <v>24</v>
      </c>
      <c r="D3" s="6" t="s">
        <v>28</v>
      </c>
      <c r="E3" s="5"/>
      <c r="F3" s="5"/>
      <c r="G3" s="5"/>
    </row>
    <row r="4" spans="2:7" ht="30" customHeight="1" x14ac:dyDescent="0.3">
      <c r="B4" s="6" t="s">
        <v>4</v>
      </c>
      <c r="C4" s="6" t="s">
        <v>25</v>
      </c>
      <c r="D4" s="6" t="s">
        <v>29</v>
      </c>
      <c r="E4" s="5"/>
      <c r="F4" s="5"/>
      <c r="G4" s="5"/>
    </row>
    <row r="5" spans="2:7" ht="30" customHeight="1" x14ac:dyDescent="0.3">
      <c r="B5" s="6" t="s">
        <v>5</v>
      </c>
      <c r="C5" s="1" t="s">
        <v>26</v>
      </c>
      <c r="D5" s="1" t="s">
        <v>30</v>
      </c>
      <c r="E5" s="5"/>
      <c r="F5" s="5"/>
      <c r="G5" s="5"/>
    </row>
    <row r="6" spans="2:7" ht="30" customHeight="1" x14ac:dyDescent="0.3">
      <c r="B6" s="6" t="s">
        <v>6</v>
      </c>
      <c r="C6" s="1" t="s">
        <v>27</v>
      </c>
      <c r="D6" s="1" t="s">
        <v>31</v>
      </c>
      <c r="E6" s="5"/>
      <c r="F6" s="5"/>
      <c r="G6" s="5"/>
    </row>
    <row r="7" spans="2:7" ht="30" customHeight="1" x14ac:dyDescent="0.3">
      <c r="B7" s="6" t="s">
        <v>4</v>
      </c>
      <c r="C7" s="6" t="s">
        <v>25</v>
      </c>
      <c r="D7" s="6" t="s">
        <v>29</v>
      </c>
      <c r="E7" s="5"/>
      <c r="F7" s="5"/>
      <c r="G7" s="5"/>
    </row>
    <row r="8" spans="2:7" ht="30" customHeight="1" x14ac:dyDescent="0.3">
      <c r="B8" s="9"/>
      <c r="C8" s="9"/>
      <c r="D8" s="9"/>
      <c r="E8" s="9"/>
      <c r="F8" s="9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ione a Categoria na lista. Selecione Cancelar, pressione Alt+Seta para baixo para ver as opções e, depois, Seta para baixo e Enter para selecionar" sqref="B3:B7" xr:uid="{00000000-0002-0000-0100-000000000000}">
      <formula1>"Encanamento,Interior,Elétrica e eletrodomésticos,Exterior"</formula1>
    </dataValidation>
    <dataValidation allowBlank="1" showInputMessage="1" showErrorMessage="1" prompt="Crie uma lista de tarefas para o outono nesta planilha" sqref="A1" xr:uid="{00000000-0002-0000-0100-000001000000}"/>
    <dataValidation allowBlank="1" showInputMessage="1" showErrorMessage="1" prompt="O título da planilha está nessa célula. Insira os detalhes na tabela abaixo e Data da última verificação na célula à direita" sqref="B1:D1" xr:uid="{00000000-0002-0000-0100-000002000000}"/>
    <dataValidation allowBlank="1" showInputMessage="1" showErrorMessage="1" prompt="Insira a Data da última verificação nesta célula" sqref="E1:G1" xr:uid="{00000000-0002-0000-0100-000003000000}"/>
    <dataValidation allowBlank="1" showInputMessage="1" showErrorMessage="1" prompt="Selecione a Categoria na coluna sob este cabeçalho. Pressione Alt+Seta para baixo para ver as opções e, depois, Seta para baixo e Enter para selecionar. Use os filtros de títulos para encontrar entradas específicas." sqref="B2" xr:uid="{00000000-0002-0000-0100-000004000000}"/>
    <dataValidation allowBlank="1" showInputMessage="1" showErrorMessage="1" prompt="Insira a Atividade na coluna sob este cabeçalho" sqref="C2" xr:uid="{00000000-0002-0000-0100-000005000000}"/>
    <dataValidation allowBlank="1" showInputMessage="1" showErrorMessage="1" prompt="Insira a Descrição na coluna sob este cabeçalho" sqref="D2" xr:uid="{00000000-0002-0000-0100-000006000000}"/>
    <dataValidation allowBlank="1" showInputMessage="1" showErrorMessage="1" prompt="Insira a Data 1 na coluna sob este cabeçalho" sqref="E2" xr:uid="{00000000-0002-0000-0100-000007000000}"/>
    <dataValidation allowBlank="1" showInputMessage="1" showErrorMessage="1" prompt="Insira a Data 2 na coluna sob este cabeçalho" sqref="F2" xr:uid="{00000000-0002-0000-0100-000008000000}"/>
    <dataValidation allowBlank="1" showInputMessage="1" showErrorMessage="1" prompt="Insira a Data 3 na coluna sob este cabeçalho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12" customWidth="1"/>
    <col min="5" max="7" width="11.625" customWidth="1"/>
    <col min="8" max="8" width="2.625" customWidth="1"/>
  </cols>
  <sheetData>
    <row r="1" spans="2:7" ht="39.75" customHeight="1" x14ac:dyDescent="0.3">
      <c r="B1" s="17" t="s">
        <v>32</v>
      </c>
      <c r="C1" s="17"/>
      <c r="D1" s="17"/>
      <c r="E1" s="13" t="s">
        <v>19</v>
      </c>
      <c r="F1" s="13"/>
      <c r="G1" s="13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12" t="s">
        <v>4</v>
      </c>
      <c r="C3" s="1" t="s">
        <v>33</v>
      </c>
      <c r="D3" s="1" t="s">
        <v>38</v>
      </c>
      <c r="E3" s="2"/>
      <c r="F3" s="2"/>
      <c r="G3" s="2"/>
    </row>
    <row r="4" spans="2:7" ht="30" customHeight="1" x14ac:dyDescent="0.3">
      <c r="B4" s="12" t="s">
        <v>3</v>
      </c>
      <c r="C4" s="1" t="s">
        <v>34</v>
      </c>
      <c r="D4" s="1" t="s">
        <v>39</v>
      </c>
      <c r="E4" s="2"/>
      <c r="F4" s="2"/>
      <c r="G4" s="2"/>
    </row>
    <row r="5" spans="2:7" ht="30" customHeight="1" x14ac:dyDescent="0.3">
      <c r="B5" s="12" t="s">
        <v>5</v>
      </c>
      <c r="C5" s="1" t="s">
        <v>35</v>
      </c>
      <c r="D5" s="1" t="s">
        <v>40</v>
      </c>
      <c r="E5" s="2"/>
      <c r="F5" s="2"/>
      <c r="G5" s="2"/>
    </row>
    <row r="6" spans="2:7" ht="30" customHeight="1" x14ac:dyDescent="0.3">
      <c r="B6" s="12" t="s">
        <v>4</v>
      </c>
      <c r="C6" s="1" t="s">
        <v>36</v>
      </c>
      <c r="D6" s="1" t="s">
        <v>41</v>
      </c>
      <c r="E6" s="2"/>
      <c r="F6" s="2"/>
      <c r="G6" s="2"/>
    </row>
    <row r="7" spans="2:7" ht="30" customHeight="1" x14ac:dyDescent="0.3">
      <c r="B7" s="12" t="s">
        <v>6</v>
      </c>
      <c r="C7" s="1" t="s">
        <v>37</v>
      </c>
      <c r="D7" s="1" t="s">
        <v>42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ione a Categoria na lista. Selecione Cancelar, pressione Alt+Seta para baixo para ver as opções e, depois, Seta para baixo e Enter para selecionar" sqref="B3:B7" xr:uid="{00000000-0002-0000-0200-000000000000}">
      <formula1>"Encanamento,Interior,Elétrica e eletrodomésticos,Exterior"</formula1>
    </dataValidation>
    <dataValidation allowBlank="1" showInputMessage="1" showErrorMessage="1" prompt="Crie uma lista de tarefas para a primavera nesta planilha" sqref="A1" xr:uid="{00000000-0002-0000-0200-000001000000}"/>
    <dataValidation allowBlank="1" showInputMessage="1" showErrorMessage="1" prompt="O título da planilha está nessa célula. Insira os detalhes na tabela abaixo e Data da última verificação na célula à direita" sqref="B1:D1" xr:uid="{00000000-0002-0000-0200-000002000000}"/>
    <dataValidation allowBlank="1" showInputMessage="1" showErrorMessage="1" prompt="Insira a Data da última verificação nesta célula" sqref="E1:G1" xr:uid="{00000000-0002-0000-0200-000003000000}"/>
    <dataValidation allowBlank="1" showInputMessage="1" showErrorMessage="1" prompt="Selecione a Categoria na coluna sob este cabeçalho. Pressione Alt+Seta para baixo para ver as opções e, depois, Seta para baixo e Enter para selecionar. Use os filtros de títulos para encontrar entradas específicas." sqref="B2" xr:uid="{00000000-0002-0000-0200-000004000000}"/>
    <dataValidation allowBlank="1" showInputMessage="1" showErrorMessage="1" prompt="Insira a Atividade na coluna sob este cabeçalho" sqref="C2" xr:uid="{00000000-0002-0000-0200-000005000000}"/>
    <dataValidation allowBlank="1" showInputMessage="1" showErrorMessage="1" prompt="Insira a Descrição na coluna sob este cabeçalho" sqref="D2" xr:uid="{00000000-0002-0000-0200-000006000000}"/>
    <dataValidation allowBlank="1" showInputMessage="1" showErrorMessage="1" prompt="Insira a Data 1 na coluna sob este cabeçalho" sqref="E2" xr:uid="{00000000-0002-0000-0200-000007000000}"/>
    <dataValidation allowBlank="1" showInputMessage="1" showErrorMessage="1" prompt="Insira a Data 2 na coluna sob este cabeçalho" sqref="F2" xr:uid="{00000000-0002-0000-0200-000008000000}"/>
    <dataValidation allowBlank="1" showInputMessage="1" showErrorMessage="1" prompt="Insira a Data 3 na coluna sob este cabeçalho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TRIMESTRAL</vt:lpstr>
      <vt:lpstr>OUTONO</vt:lpstr>
      <vt:lpstr>PRIMAVERA</vt:lpstr>
      <vt:lpstr>Título1</vt:lpstr>
      <vt:lpstr>Título2</vt:lpstr>
      <vt:lpstr>Título3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2018-11-09T08:39:15Z</dcterms:created>
  <dcterms:modified xsi:type="dcterms:W3CDTF">2018-11-09T08:39:15Z</dcterms:modified>
</cp:coreProperties>
</file>