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autoCompressPictures="0"/>
  <bookViews>
    <workbookView xWindow="210" yWindow="0" windowWidth="1980" windowHeight="1170"/>
  </bookViews>
  <sheets>
    <sheet name="血圧データ" sheetId="1" r:id="rId1"/>
    <sheet name="血圧グラフ" sheetId="7" r:id="rId2"/>
  </sheets>
  <definedNames>
    <definedName name="_xlnm.Print_Area" localSheetId="0">血圧データ!$A$1:$G$69</definedName>
    <definedName name="vDateTime">血圧データ!$B$15:$C$28</definedName>
    <definedName name="vDiastolic">血圧データ!$E$15:$E$28</definedName>
    <definedName name="vHeartRate">血圧データ!$F$15:$F$28</definedName>
    <definedName name="vSystolic">血圧データ!$D$15:$D$28</definedName>
  </definedNames>
  <calcPr calcId="124519"/>
  <webPublishing codePage="932"/>
</workbook>
</file>

<file path=xl/sharedStrings.xml><?xml version="1.0" encoding="utf-8"?>
<sst xmlns="http://schemas.openxmlformats.org/spreadsheetml/2006/main" count="30" uniqueCount="14">
  <si>
    <t>日付</t>
  </si>
  <si>
    <t>時間</t>
  </si>
  <si>
    <t>氏名</t>
  </si>
  <si>
    <t>医師の電話番号</t>
  </si>
  <si>
    <t>最高血圧</t>
  </si>
  <si>
    <t>最低血圧</t>
  </si>
  <si>
    <t>右の値を超えたら医師に相談</t>
  </si>
  <si>
    <t>コメント</t>
  </si>
  <si>
    <t>目標血圧*</t>
  </si>
  <si>
    <t>* かかりつけの医師にご相談ください</t>
  </si>
  <si>
    <t>心拍数</t>
  </si>
  <si>
    <t>午前</t>
  </si>
  <si>
    <t>午後</t>
  </si>
  <si>
    <t>血圧記録表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</si>
</sst>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9]####\-####;\(00\)\ ####\-####"/>
    <numFmt numFmtId="165" formatCode="m/d;@"/>
  </numFmts>
  <fonts count="7">
    <font>
      <sz val="10"/>
      <color theme="1"/>
      <name val="Georgia"/>
      <family val="2"/>
      <scheme val="minor"/>
    </font>
    <font>
      <sz val="8"/>
      <color theme="1"/>
      <name val="ＭＳ Ｐゴシック"/>
      <family val="2"/>
    </font>
    <font>
      <sz val="10"/>
      <color theme="1"/>
      <name val="Georgia"/>
      <family val="2"/>
      <scheme val="minor"/>
    </font>
    <font>
      <sz val="10"/>
      <color theme="1"/>
      <name val="Georgia"/>
      <family val="2"/>
      <scheme val="minor"/>
    </font>
    <font>
      <sz val="7"/>
      <color theme="1"/>
      <name val="Georgia"/>
      <family val="2"/>
      <scheme val="minor"/>
    </font>
    <font>
      <sz val="14"/>
      <color theme="1"/>
      <name val="Georgia"/>
      <family val="2"/>
      <scheme val="major"/>
    </font>
    <font>
      <sz val="14"/>
      <color theme="1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165" fontId="2" fillId="0" borderId="0" xfId="0" applyNumberFormat="1" applyFont="1" applyBorder="1" applyAlignment="1">
      <alignment wrapText="1"/>
    </xf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</cellXfs>
  <cellStyles count="1">
    <cellStyle name="Normal" xfId="0" builtinId="0" customBuiltin="1"/>
  </cellStyles>
  <dxfs count="10">
    <dxf>
      <font>
        <u val="none"/>
        <vertAlign val="baseline"/>
        <color theme="1"/>
        <name val="ＭＳ Ｐ明朝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ＭＳ Ｐ明朝"/>
        <scheme val="minor"/>
      </font>
    </dxf>
    <dxf>
      <font>
        <u val="none"/>
        <vertAlign val="baseline"/>
        <color theme="1"/>
        <name val="ＭＳ Ｐ明朝"/>
        <scheme val="minor"/>
      </font>
    </dxf>
    <dxf>
      <font>
        <u val="none"/>
        <vertAlign val="baseline"/>
        <color theme="1"/>
        <name val="ＭＳ Ｐ明朝"/>
        <scheme val="minor"/>
      </font>
    </dxf>
    <dxf>
      <font>
        <u val="none"/>
        <vertAlign val="baseline"/>
        <color theme="1"/>
        <name val="ＭＳ Ｐ明朝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ＭＳ Ｐ明朝"/>
        <scheme val="minor"/>
      </font>
      <numFmt numFmtId="165" formatCode="m/d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ＭＳ Ｐ明朝"/>
        <scheme val="minor"/>
      </font>
    </dxf>
    <dxf>
      <font>
        <u val="none"/>
        <vertAlign val="baseline"/>
        <color theme="1"/>
        <name val="ＭＳ Ｐ明朝"/>
        <scheme val="minor"/>
      </font>
      <alignment horizontal="general" vertical="bottom" textRotation="0" wrapText="1" indent="0" justifyLastLine="0" shrinkToFit="0" readingOrder="0"/>
    </dxf>
    <dxf>
      <font>
        <b val="0"/>
        <color indexed="10"/>
      </font>
    </dxf>
    <dxf>
      <font>
        <b val="0"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血圧データ!$D$14</c:f>
              <c:strCache>
                <c:ptCount val="1"/>
                <c:pt idx="0">
                  <c:v>最高血圧</c:v>
                </c:pt>
              </c:strCache>
            </c:strRef>
          </c:tx>
          <c:cat>
            <c:multiLvlStrRef>
              <c:f>血圧データ!$B$15:$C$28</c:f>
              <c:multiLvlStrCache>
                <c:ptCount val="14"/>
                <c:lvl>
                  <c:pt idx="0">
                    <c:v>午前</c:v>
                  </c:pt>
                  <c:pt idx="1">
                    <c:v>午後</c:v>
                  </c:pt>
                  <c:pt idx="2">
                    <c:v>午前</c:v>
                  </c:pt>
                  <c:pt idx="3">
                    <c:v>午後</c:v>
                  </c:pt>
                  <c:pt idx="4">
                    <c:v>午前</c:v>
                  </c:pt>
                  <c:pt idx="5">
                    <c:v>午後</c:v>
                  </c:pt>
                  <c:pt idx="6">
                    <c:v>午前</c:v>
                  </c:pt>
                  <c:pt idx="7">
                    <c:v>午後</c:v>
                  </c:pt>
                  <c:pt idx="8">
                    <c:v>午前</c:v>
                  </c:pt>
                  <c:pt idx="9">
                    <c:v>午後</c:v>
                  </c:pt>
                  <c:pt idx="10">
                    <c:v>午前</c:v>
                  </c:pt>
                  <c:pt idx="11">
                    <c:v>午後</c:v>
                  </c:pt>
                  <c:pt idx="12">
                    <c:v>午前</c:v>
                  </c:pt>
                  <c:pt idx="13">
                    <c:v>午後</c:v>
                  </c:pt>
                </c:lvl>
                <c:lvl>
                  <c:pt idx="0">
                    <c:v>11/1</c:v>
                  </c:pt>
                  <c:pt idx="1">
                    <c:v>11/1</c:v>
                  </c:pt>
                  <c:pt idx="2">
                    <c:v>11/2</c:v>
                  </c:pt>
                  <c:pt idx="3">
                    <c:v>11/2</c:v>
                  </c:pt>
                  <c:pt idx="4">
                    <c:v>11/3</c:v>
                  </c:pt>
                  <c:pt idx="5">
                    <c:v>11/3</c:v>
                  </c:pt>
                  <c:pt idx="6">
                    <c:v>11/4</c:v>
                  </c:pt>
                  <c:pt idx="7">
                    <c:v>11/4</c:v>
                  </c:pt>
                  <c:pt idx="8">
                    <c:v>11/5</c:v>
                  </c:pt>
                  <c:pt idx="9">
                    <c:v>11/5</c:v>
                  </c:pt>
                  <c:pt idx="10">
                    <c:v>11/6</c:v>
                  </c:pt>
                  <c:pt idx="11">
                    <c:v>11/6</c:v>
                  </c:pt>
                  <c:pt idx="12">
                    <c:v>11/7</c:v>
                  </c:pt>
                  <c:pt idx="13">
                    <c:v>11/7</c:v>
                  </c:pt>
                </c:lvl>
              </c:multiLvlStrCache>
            </c:multiLvlStrRef>
          </c:cat>
          <c:val>
            <c:numRef>
              <c:f>血圧データ!$D$15:$D$28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血圧データ!$E$14</c:f>
              <c:strCache>
                <c:ptCount val="1"/>
                <c:pt idx="0">
                  <c:v>最低血圧</c:v>
                </c:pt>
              </c:strCache>
            </c:strRef>
          </c:tx>
          <c:cat>
            <c:multiLvlStrRef>
              <c:f>血圧データ!$B$15:$C$28</c:f>
              <c:multiLvlStrCache>
                <c:ptCount val="14"/>
                <c:lvl>
                  <c:pt idx="0">
                    <c:v>午前</c:v>
                  </c:pt>
                  <c:pt idx="1">
                    <c:v>午後</c:v>
                  </c:pt>
                  <c:pt idx="2">
                    <c:v>午前</c:v>
                  </c:pt>
                  <c:pt idx="3">
                    <c:v>午後</c:v>
                  </c:pt>
                  <c:pt idx="4">
                    <c:v>午前</c:v>
                  </c:pt>
                  <c:pt idx="5">
                    <c:v>午後</c:v>
                  </c:pt>
                  <c:pt idx="6">
                    <c:v>午前</c:v>
                  </c:pt>
                  <c:pt idx="7">
                    <c:v>午後</c:v>
                  </c:pt>
                  <c:pt idx="8">
                    <c:v>午前</c:v>
                  </c:pt>
                  <c:pt idx="9">
                    <c:v>午後</c:v>
                  </c:pt>
                  <c:pt idx="10">
                    <c:v>午前</c:v>
                  </c:pt>
                  <c:pt idx="11">
                    <c:v>午後</c:v>
                  </c:pt>
                  <c:pt idx="12">
                    <c:v>午前</c:v>
                  </c:pt>
                  <c:pt idx="13">
                    <c:v>午後</c:v>
                  </c:pt>
                </c:lvl>
                <c:lvl>
                  <c:pt idx="0">
                    <c:v>11/1</c:v>
                  </c:pt>
                  <c:pt idx="1">
                    <c:v>11/1</c:v>
                  </c:pt>
                  <c:pt idx="2">
                    <c:v>11/2</c:v>
                  </c:pt>
                  <c:pt idx="3">
                    <c:v>11/2</c:v>
                  </c:pt>
                  <c:pt idx="4">
                    <c:v>11/3</c:v>
                  </c:pt>
                  <c:pt idx="5">
                    <c:v>11/3</c:v>
                  </c:pt>
                  <c:pt idx="6">
                    <c:v>11/4</c:v>
                  </c:pt>
                  <c:pt idx="7">
                    <c:v>11/4</c:v>
                  </c:pt>
                  <c:pt idx="8">
                    <c:v>11/5</c:v>
                  </c:pt>
                  <c:pt idx="9">
                    <c:v>11/5</c:v>
                  </c:pt>
                  <c:pt idx="10">
                    <c:v>11/6</c:v>
                  </c:pt>
                  <c:pt idx="11">
                    <c:v>11/6</c:v>
                  </c:pt>
                  <c:pt idx="12">
                    <c:v>11/7</c:v>
                  </c:pt>
                  <c:pt idx="13">
                    <c:v>11/7</c:v>
                  </c:pt>
                </c:lvl>
              </c:multiLvlStrCache>
            </c:multiLvlStrRef>
          </c:cat>
          <c:val>
            <c:numRef>
              <c:f>血圧データ!$E$15:$E$28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血圧データ!$F$14</c:f>
              <c:strCache>
                <c:ptCount val="1"/>
                <c:pt idx="0">
                  <c:v>心拍数</c:v>
                </c:pt>
              </c:strCache>
            </c:strRef>
          </c:tx>
          <c:cat>
            <c:multiLvlStrRef>
              <c:f>血圧データ!$B$15:$C$28</c:f>
              <c:multiLvlStrCache>
                <c:ptCount val="14"/>
                <c:lvl>
                  <c:pt idx="0">
                    <c:v>午前</c:v>
                  </c:pt>
                  <c:pt idx="1">
                    <c:v>午後</c:v>
                  </c:pt>
                  <c:pt idx="2">
                    <c:v>午前</c:v>
                  </c:pt>
                  <c:pt idx="3">
                    <c:v>午後</c:v>
                  </c:pt>
                  <c:pt idx="4">
                    <c:v>午前</c:v>
                  </c:pt>
                  <c:pt idx="5">
                    <c:v>午後</c:v>
                  </c:pt>
                  <c:pt idx="6">
                    <c:v>午前</c:v>
                  </c:pt>
                  <c:pt idx="7">
                    <c:v>午後</c:v>
                  </c:pt>
                  <c:pt idx="8">
                    <c:v>午前</c:v>
                  </c:pt>
                  <c:pt idx="9">
                    <c:v>午後</c:v>
                  </c:pt>
                  <c:pt idx="10">
                    <c:v>午前</c:v>
                  </c:pt>
                  <c:pt idx="11">
                    <c:v>午後</c:v>
                  </c:pt>
                  <c:pt idx="12">
                    <c:v>午前</c:v>
                  </c:pt>
                  <c:pt idx="13">
                    <c:v>午後</c:v>
                  </c:pt>
                </c:lvl>
                <c:lvl>
                  <c:pt idx="0">
                    <c:v>11/1</c:v>
                  </c:pt>
                  <c:pt idx="1">
                    <c:v>11/1</c:v>
                  </c:pt>
                  <c:pt idx="2">
                    <c:v>11/2</c:v>
                  </c:pt>
                  <c:pt idx="3">
                    <c:v>11/2</c:v>
                  </c:pt>
                  <c:pt idx="4">
                    <c:v>11/3</c:v>
                  </c:pt>
                  <c:pt idx="5">
                    <c:v>11/3</c:v>
                  </c:pt>
                  <c:pt idx="6">
                    <c:v>11/4</c:v>
                  </c:pt>
                  <c:pt idx="7">
                    <c:v>11/4</c:v>
                  </c:pt>
                  <c:pt idx="8">
                    <c:v>11/5</c:v>
                  </c:pt>
                  <c:pt idx="9">
                    <c:v>11/5</c:v>
                  </c:pt>
                  <c:pt idx="10">
                    <c:v>11/6</c:v>
                  </c:pt>
                  <c:pt idx="11">
                    <c:v>11/6</c:v>
                  </c:pt>
                  <c:pt idx="12">
                    <c:v>11/7</c:v>
                  </c:pt>
                  <c:pt idx="13">
                    <c:v>11/7</c:v>
                  </c:pt>
                </c:lvl>
              </c:multiLvlStrCache>
            </c:multiLvlStrRef>
          </c:cat>
          <c:val>
            <c:numRef>
              <c:f>血圧データ!$F$15:$F$28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3152"/>
        <c:axId val="82353472"/>
      </c:lineChart>
      <c:catAx>
        <c:axId val="92913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2353472"/>
        <c:crosses val="autoZero"/>
        <c:auto val="1"/>
        <c:lblAlgn val="ctr"/>
        <c:lblOffset val="100"/>
        <c:noMultiLvlLbl val="0"/>
      </c:catAx>
      <c:valAx>
        <c:axId val="82353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9291315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0866141732283461" right="0.70866141732283461" top="0.59055118110236215" bottom="0.59055118110236215" header="0.31496062992125984" footer="0.31496062992125984"/>
  <pageSetup paperSize="9" orientation="landscape" horizontalDpi="4294967292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_1" ref="B14:G28" totalsRowShown="0" headerRowDxfId="7" dataDxfId="6">
  <autoFilter ref="B14:G28"/>
  <tableColumns count="6">
    <tableColumn id="1" name="日付" dataDxfId="5"/>
    <tableColumn id="2" name="時間" dataDxfId="4"/>
    <tableColumn id="3" name="最高血圧" dataDxfId="3"/>
    <tableColumn id="4" name="最低血圧" dataDxfId="2"/>
    <tableColumn id="5" name="心拍数" dataDxfId="1"/>
    <tableColumn id="6" name="コメント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クール">
  <a:themeElements>
    <a:clrScheme name="クール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クール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クール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30"/>
  <sheetViews>
    <sheetView showGridLines="0" tabSelected="1" workbookViewId="0">
      <pane ySplit="14" topLeftCell="A15" activePane="bottomLeft" state="frozen"/>
      <selection pane="bottomLeft" activeCell="D4" sqref="D4:F4"/>
    </sheetView>
  </sheetViews>
  <sheetFormatPr defaultColWidth="10.109375" defaultRowHeight="12.75"/>
  <cols>
    <col min="1" max="1" width="2.44140625" style="1" customWidth="1"/>
    <col min="2" max="3" width="15.6640625" style="1" customWidth="1"/>
    <col min="4" max="6" width="13" style="1" customWidth="1"/>
    <col min="7" max="7" width="29.33203125" style="1" customWidth="1"/>
    <col min="8" max="12" width="10.109375" style="1"/>
    <col min="13" max="13" width="28.44140625" style="1" customWidth="1"/>
    <col min="14" max="14" width="10.44140625" style="1" customWidth="1"/>
    <col min="15" max="16384" width="10.109375" style="1"/>
  </cols>
  <sheetData>
    <row r="1" spans="2:14" ht="13.5" customHeight="1"/>
    <row r="2" spans="2:14" ht="18">
      <c r="B2" s="9" t="s">
        <v>13</v>
      </c>
      <c r="C2" s="10"/>
      <c r="D2" s="10"/>
    </row>
    <row r="3" spans="2:14" ht="13.5" customHeight="1"/>
    <row r="4" spans="2:14">
      <c r="C4" s="16" t="s">
        <v>2</v>
      </c>
      <c r="D4" s="18"/>
      <c r="E4" s="18"/>
      <c r="F4" s="18"/>
    </row>
    <row r="5" spans="2:14" ht="3.95" customHeight="1">
      <c r="C5" s="2"/>
      <c r="D5" s="2"/>
      <c r="E5" s="2"/>
      <c r="F5" s="2"/>
    </row>
    <row r="6" spans="2:14">
      <c r="C6" s="2"/>
      <c r="D6" s="15" t="s">
        <v>4</v>
      </c>
      <c r="E6" s="15" t="s">
        <v>5</v>
      </c>
      <c r="F6" s="2"/>
    </row>
    <row r="7" spans="2:14">
      <c r="C7" s="16" t="s">
        <v>8</v>
      </c>
      <c r="D7" s="3">
        <v>120</v>
      </c>
      <c r="E7" s="4">
        <v>80</v>
      </c>
      <c r="F7" s="5"/>
    </row>
    <row r="8" spans="2:14" ht="3.95" customHeight="1"/>
    <row r="9" spans="2:14">
      <c r="D9" s="15" t="s">
        <v>4</v>
      </c>
      <c r="E9" s="15" t="s">
        <v>5</v>
      </c>
      <c r="F9" s="2"/>
    </row>
    <row r="10" spans="2:14">
      <c r="C10" s="16" t="s">
        <v>6</v>
      </c>
      <c r="D10" s="3"/>
      <c r="E10" s="4"/>
      <c r="F10" s="5"/>
    </row>
    <row r="11" spans="2:14" ht="7.5" customHeight="1"/>
    <row r="12" spans="2:14">
      <c r="C12" s="16" t="s">
        <v>3</v>
      </c>
      <c r="D12" s="19"/>
      <c r="E12" s="19"/>
      <c r="F12" s="6"/>
    </row>
    <row r="13" spans="2:14">
      <c r="C13" s="13"/>
      <c r="D13" s="13" t="s">
        <v>9</v>
      </c>
      <c r="E13" s="13"/>
      <c r="F13" s="7"/>
    </row>
    <row r="14" spans="2:14" s="11" customFormat="1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>
      <c r="B15" s="17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>
      <c r="B16" s="17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>
      <c r="B17" s="17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>
      <c r="B18" s="17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>
      <c r="B19" s="17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>
      <c r="B20" s="17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>
      <c r="B21" s="17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>
      <c r="B22" s="17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>
      <c r="B23" s="17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>
      <c r="B24" s="17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>
      <c r="B25" s="17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>
      <c r="B26" s="17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>
      <c r="B27" s="17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>
      <c r="B28" s="17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>
      <c r="B29" s="1"/>
      <c r="C29" s="1"/>
      <c r="D29" s="1"/>
      <c r="E29" s="1"/>
      <c r="F29" s="1"/>
      <c r="G29" s="1"/>
    </row>
    <row r="30" spans="2:7" s="12" customFormat="1">
      <c r="B30" s="1"/>
      <c r="C30" s="1"/>
      <c r="D30" s="1"/>
      <c r="E30" s="1"/>
      <c r="F30" s="1"/>
      <c r="G30" s="1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paperSize="9"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 xsi:nil="true"/>
    <PrimaryImageGen xmlns="1119c2e5-8fb9-4d5f-baf1-202c530f2c34">true</PrimaryImageGen>
    <ThumbnailAssetId xmlns="1119c2e5-8fb9-4d5f-baf1-202c530f2c34" xsi:nil="true"/>
    <TPFriendlyName xmlns="1119c2e5-8fb9-4d5f-baf1-202c530f2c34">血圧記録表</TPFriendlyName>
    <NumericId xmlns="1119c2e5-8fb9-4d5f-baf1-202c530f2c34">-1</NumericId>
    <BusinessGroup xmlns="1119c2e5-8fb9-4d5f-baf1-202c530f2c34" xsi:nil="true"/>
    <SourceTitle xmlns="1119c2e5-8fb9-4d5f-baf1-202c530f2c34">Blood pressure tracker</SourceTitle>
    <APEditor xmlns="1119c2e5-8fb9-4d5f-baf1-202c530f2c34">
      <UserInfo>
        <DisplayName>REDMOND\v-luannv</DisplayName>
        <AccountId>22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 xsi:nil="true"/>
    <LastPublishResultLookup xmlns="1119c2e5-8fb9-4d5f-baf1-202c530f2c34" xsi:nil="true"/>
    <PublishStatusLookup xmlns="1119c2e5-8fb9-4d5f-baf1-202c530f2c34">
      <Value>179452</Value>
      <Value>450017</Value>
    </PublishStatusLookup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PublishTargets xmlns="1119c2e5-8fb9-4d5f-baf1-202c530f2c34">OfficeOnline</PublishTargets>
    <TimesCloned xmlns="1119c2e5-8fb9-4d5f-baf1-202c530f2c34" xsi:nil="true"/>
    <Provider xmlns="1119c2e5-8fb9-4d5f-baf1-202c530f2c34">EY006220130</Provider>
    <LastHandOff xmlns="1119c2e5-8fb9-4d5f-baf1-202c530f2c34" xsi:nil="true"/>
    <AssetStart xmlns="1119c2e5-8fb9-4d5f-baf1-202c530f2c34">2009-09-03T22:06:47+00:00</AssetStart>
    <AcquiredFrom xmlns="1119c2e5-8fb9-4d5f-baf1-202c530f2c34" xsi:nil="true"/>
    <TPClientViewer xmlns="1119c2e5-8fb9-4d5f-baf1-202c530f2c34">Microsoft Office Excel</TPClientViewer>
    <IsDeleted xmlns="1119c2e5-8fb9-4d5f-baf1-202c530f2c34">false</IsDeleted>
    <TemplateStatu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TP010073878</AssetId>
    <TPLaunchHelpLink xmlns="1119c2e5-8fb9-4d5f-baf1-202c530f2c34" xsi:nil="true"/>
    <TPApplication xmlns="1119c2e5-8fb9-4d5f-baf1-202c530f2c34">Excel</TPApplication>
    <IntlLocPriority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TrustLevel xmlns="1119c2e5-8fb9-4d5f-baf1-202c530f2c34">1 Microsoft Managed Content</TrustLevel>
    <IsSearchable xmlns="1119c2e5-8fb9-4d5f-baf1-202c530f2c34">false</IsSearchable>
    <TPNamespace xmlns="1119c2e5-8fb9-4d5f-baf1-202c530f2c34">EXCEL</TPNamespac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TPCommandLine xmlns="1119c2e5-8fb9-4d5f-baf1-202c530f2c34">{XL} /t {FilePath}</TPCommandLine>
    <TPAppVersion xmlns="1119c2e5-8fb9-4d5f-baf1-202c530f2c34">12</TPAppVersion>
    <APAuthor xmlns="1119c2e5-8fb9-4d5f-baf1-202c530f2c34">
      <UserInfo>
        <DisplayName>REDMOND\cynvey</DisplayName>
        <AccountId>21</AccountId>
        <AccountType/>
      </UserInfo>
    </APAuthor>
    <EditorialStatus xmlns="1119c2e5-8fb9-4d5f-baf1-202c530f2c34" xsi:nil="true"/>
    <TPLaunchHelpLinkType xmlns="1119c2e5-8fb9-4d5f-baf1-202c530f2c34">Template</TPLaunchHelpLinkType>
    <LastModifiedDateTime xmlns="1119c2e5-8fb9-4d5f-baf1-202c530f2c34" xsi:nil="true"/>
    <UACurrentWords xmlns="1119c2e5-8fb9-4d5f-baf1-202c530f2c34">0</UACurrentWords>
    <UALocRecommendation xmlns="1119c2e5-8fb9-4d5f-baf1-202c530f2c34">Localize</UALocRecommendation>
    <ArtSampleDocs xmlns="1119c2e5-8fb9-4d5f-baf1-202c530f2c34" xsi:nil="true"/>
    <UANotes xmlns="1119c2e5-8fb9-4d5f-baf1-202c530f2c34">in the box</UANotes>
    <ShowIn xmlns="1119c2e5-8fb9-4d5f-baf1-202c530f2c34">Show everywhere</ShowIn>
    <CSXHash xmlns="1119c2e5-8fb9-4d5f-baf1-202c530f2c34" xsi:nil="true"/>
    <VoteCount xmlns="1119c2e5-8fb9-4d5f-baf1-202c530f2c34" xsi:nil="true"/>
    <DSATActionTaken xmlns="1119c2e5-8fb9-4d5f-baf1-202c530f2c34" xsi:nil="true"/>
    <AssetExpire xmlns="1119c2e5-8fb9-4d5f-baf1-202c530f2c34">2100-01-01T00:00:00+00:00</AssetExpire>
    <CSXSubmissionMarket xmlns="1119c2e5-8fb9-4d5f-baf1-202c530f2c34" xsi:nil="true"/>
    <Manager xmlns="1119c2e5-8fb9-4d5f-baf1-202c530f2c34" xsi:nil="true"/>
    <OOCacheId xmlns="1119c2e5-8fb9-4d5f-baf1-202c530f2c34" xsi:nil="true"/>
    <EditorialTags xmlns="1119c2e5-8fb9-4d5f-baf1-202c530f2c34" xsi:nil="true"/>
    <LegacyData xmlns="1119c2e5-8fb9-4d5f-baf1-202c530f2c34" xsi:nil="true"/>
    <Providers xmlns="1119c2e5-8fb9-4d5f-baf1-202c530f2c34" xsi:nil="true"/>
    <TemplateTemplateType xmlns="1119c2e5-8fb9-4d5f-baf1-202c530f2c34">Excel 2007 Default</TemplateTemplateType>
    <PolicheckWords xmlns="1119c2e5-8fb9-4d5f-baf1-202c530f2c34" xsi:nil="true"/>
    <FriendlyTitle xmlns="1119c2e5-8fb9-4d5f-baf1-202c530f2c34" xsi:nil="true"/>
    <Downloads xmlns="1119c2e5-8fb9-4d5f-baf1-202c530f2c34">0</Downloads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41976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606FB88-1939-492E-994C-E348A8919ED3}"/>
</file>

<file path=customXml/itemProps2.xml><?xml version="1.0" encoding="utf-8"?>
<ds:datastoreItem xmlns:ds="http://schemas.openxmlformats.org/officeDocument/2006/customXml" ds:itemID="{95BE5D28-4CBA-46C6-A40E-9C49B97B1FEA}"/>
</file>

<file path=customXml/itemProps3.xml><?xml version="1.0" encoding="utf-8"?>
<ds:datastoreItem xmlns:ds="http://schemas.openxmlformats.org/officeDocument/2006/customXml" ds:itemID="{3716B2AA-A102-4579-89D8-4EC03F6E3A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血圧データ</vt:lpstr>
      <vt:lpstr>血圧グラフ</vt:lpstr>
      <vt:lpstr>血圧データ!Print_Area</vt:lpstr>
      <vt:lpstr>vDateTime</vt:lpstr>
      <vt:lpstr>vDiastolic</vt:lpstr>
      <vt:lpstr>vHeartRate</vt:lpstr>
      <vt:lpstr>vSystolic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subject/>
  <dc:creator/>
  <cp:keywords/>
  <dc:description/>
  <cp:lastModifiedBy/>
  <dcterms:created xsi:type="dcterms:W3CDTF">2006-10-30T21:55:41Z</dcterms:created>
  <dcterms:modified xsi:type="dcterms:W3CDTF">2012-05-30T10:28:48Z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1322;#Excel 12;#1665;#Template 12;#1313;#Excel 14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0</vt:r8>
  </property>
  <property fmtid="{D5CDD505-2E9C-101B-9397-08002B2CF9AE}" pid="10" name="Order">
    <vt:r8>10628200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