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autoCompressPictures="0"/>
  <bookViews>
    <workbookView xWindow="210" yWindow="0" windowWidth="1980" windowHeight="1170"/>
  </bookViews>
  <sheets>
    <sheet name="血壓資料" sheetId="1" r:id="rId1"/>
    <sheet name="血壓圖表" sheetId="7" r:id="rId2"/>
  </sheets>
  <definedNames>
    <definedName name="_xlnm.Print_Area" localSheetId="0">血壓資料!$A$1:$K$77</definedName>
    <definedName name="vDateTime">血壓資料!$B$15:$C$28</definedName>
    <definedName name="vDiastolic">血壓資料!$E$15:$E$28</definedName>
    <definedName name="vHeartRate">血壓資料!$F$15:$F$28</definedName>
    <definedName name="vSystolic">血壓資料!$D$15:$D$28</definedName>
  </definedNames>
  <calcPr calcId="122211"/>
  <webPublishing codePage="950"/>
</workbook>
</file>

<file path=xl/sharedStrings.xml><?xml version="1.0" encoding="utf-8"?>
<sst xmlns="http://schemas.openxmlformats.org/spreadsheetml/2006/main" count="30" uniqueCount="14">
  <si>
    <t>日期</t>
  </si>
  <si>
    <t>時間</t>
  </si>
  <si>
    <t>姓名</t>
  </si>
  <si>
    <t>醫師電話號碼</t>
  </si>
  <si>
    <t>收縮壓</t>
  </si>
  <si>
    <t>舒張壓</t>
  </si>
  <si>
    <t>如果超過右側值，請連絡醫師</t>
  </si>
  <si>
    <t>註解</t>
  </si>
  <si>
    <t>目標血壓*</t>
  </si>
  <si>
    <t>* 衛生署標準</t>
  </si>
  <si>
    <t>心跳</t>
  </si>
  <si>
    <t>上午</t>
  </si>
  <si>
    <t>傍晚</t>
  </si>
  <si>
    <t>血壓追蹤報告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</si>
</sst>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/d;@"/>
    <numFmt numFmtId="165" formatCode="[&lt;=9999999]###\-####;\(###\)\ ###\-####"/>
  </numFmts>
  <fonts count="7">
    <font>
      <sz val="9"/>
      <color theme="1"/>
      <name val="新細明體"/>
      <family val="2"/>
      <scheme val="minor"/>
    </font>
    <font>
      <sz val="8"/>
      <color theme="1"/>
      <name val="新細明體"/>
      <family val="2"/>
    </font>
    <font>
      <sz val="9"/>
      <color theme="1"/>
      <name val="新細明體"/>
      <family val="2"/>
      <scheme val="minor"/>
    </font>
    <font>
      <b/>
      <sz val="9"/>
      <color theme="1"/>
      <name val="新細明體"/>
      <family val="2"/>
      <scheme val="minor"/>
    </font>
    <font>
      <sz val="8"/>
      <color theme="1"/>
      <name val="新細明體"/>
      <family val="2"/>
      <scheme val="minor"/>
    </font>
    <font>
      <b/>
      <sz val="14"/>
      <color theme="1"/>
      <name val="新細明體"/>
      <family val="2"/>
      <scheme val="major"/>
    </font>
    <font>
      <b/>
      <sz val="14"/>
      <color theme="1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新細明體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新細明體"/>
        <scheme val="minor"/>
      </font>
    </dxf>
    <dxf>
      <font>
        <u val="none"/>
        <vertAlign val="baseline"/>
        <color theme="1"/>
        <name val="新細明體"/>
        <scheme val="minor"/>
      </font>
    </dxf>
    <dxf>
      <font>
        <u val="none"/>
        <vertAlign val="baseline"/>
        <color theme="1"/>
        <name val="新細明體"/>
        <scheme val="minor"/>
      </font>
    </dxf>
    <dxf>
      <font>
        <u val="none"/>
        <vertAlign val="baseline"/>
        <color theme="1"/>
        <name val="新細明體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新細明體"/>
        <scheme val="minor"/>
      </font>
      <numFmt numFmtId="164" formatCode="yyyy/m/d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新細明體"/>
        <scheme val="minor"/>
      </font>
    </dxf>
    <dxf>
      <font>
        <u val="none"/>
        <vertAlign val="baseline"/>
        <color theme="1"/>
        <name val="新細明體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血壓資料!$D$14</c:f>
              <c:strCache>
                <c:ptCount val="1"/>
                <c:pt idx="0">
                  <c:v>收縮壓</c:v>
                </c:pt>
              </c:strCache>
            </c:strRef>
          </c:tx>
          <c:cat>
            <c:multiLvlStrRef>
              <c:f>血壓資料!$B$15:$C$28</c:f>
              <c:multiLvlStrCache>
                <c:ptCount val="14"/>
                <c:lvl>
                  <c:pt idx="0">
                    <c:v>上午</c:v>
                  </c:pt>
                  <c:pt idx="1">
                    <c:v>傍晚</c:v>
                  </c:pt>
                  <c:pt idx="2">
                    <c:v>上午</c:v>
                  </c:pt>
                  <c:pt idx="3">
                    <c:v>傍晚</c:v>
                  </c:pt>
                  <c:pt idx="4">
                    <c:v>上午</c:v>
                  </c:pt>
                  <c:pt idx="5">
                    <c:v>傍晚</c:v>
                  </c:pt>
                  <c:pt idx="6">
                    <c:v>上午</c:v>
                  </c:pt>
                  <c:pt idx="7">
                    <c:v>傍晚</c:v>
                  </c:pt>
                  <c:pt idx="8">
                    <c:v>上午</c:v>
                  </c:pt>
                  <c:pt idx="9">
                    <c:v>傍晚</c:v>
                  </c:pt>
                  <c:pt idx="10">
                    <c:v>上午</c:v>
                  </c:pt>
                  <c:pt idx="11">
                    <c:v>傍晚</c:v>
                  </c:pt>
                  <c:pt idx="12">
                    <c:v>上午</c:v>
                  </c:pt>
                  <c:pt idx="13">
                    <c:v>傍晚</c:v>
                  </c:pt>
                </c:lvl>
                <c:lvl>
                  <c:pt idx="0">
                    <c:v>2006/11/1</c:v>
                  </c:pt>
                  <c:pt idx="1">
                    <c:v>2006/11/1</c:v>
                  </c:pt>
                  <c:pt idx="2">
                    <c:v>2006/11/2</c:v>
                  </c:pt>
                  <c:pt idx="3">
                    <c:v>2006/11/2</c:v>
                  </c:pt>
                  <c:pt idx="4">
                    <c:v>2006/11/3</c:v>
                  </c:pt>
                  <c:pt idx="5">
                    <c:v>2006/11/3</c:v>
                  </c:pt>
                  <c:pt idx="6">
                    <c:v>2006/11/4</c:v>
                  </c:pt>
                  <c:pt idx="7">
                    <c:v>2006/11/4</c:v>
                  </c:pt>
                  <c:pt idx="8">
                    <c:v>2006/11/5</c:v>
                  </c:pt>
                  <c:pt idx="9">
                    <c:v>2006/11/5</c:v>
                  </c:pt>
                  <c:pt idx="10">
                    <c:v>2006/11/6</c:v>
                  </c:pt>
                  <c:pt idx="11">
                    <c:v>2006/11/6</c:v>
                  </c:pt>
                  <c:pt idx="12">
                    <c:v>2006/11/7</c:v>
                  </c:pt>
                  <c:pt idx="13">
                    <c:v>2006/11/7</c:v>
                  </c:pt>
                </c:lvl>
              </c:multiLvlStrCache>
            </c:multiLvlStrRef>
          </c:cat>
          <c:val>
            <c:numRef>
              <c:f>血壓資料!$D$15:$D$28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血壓資料!$E$14</c:f>
              <c:strCache>
                <c:ptCount val="1"/>
                <c:pt idx="0">
                  <c:v>舒張壓</c:v>
                </c:pt>
              </c:strCache>
            </c:strRef>
          </c:tx>
          <c:cat>
            <c:multiLvlStrRef>
              <c:f>血壓資料!$B$15:$C$28</c:f>
              <c:multiLvlStrCache>
                <c:ptCount val="14"/>
                <c:lvl>
                  <c:pt idx="0">
                    <c:v>上午</c:v>
                  </c:pt>
                  <c:pt idx="1">
                    <c:v>傍晚</c:v>
                  </c:pt>
                  <c:pt idx="2">
                    <c:v>上午</c:v>
                  </c:pt>
                  <c:pt idx="3">
                    <c:v>傍晚</c:v>
                  </c:pt>
                  <c:pt idx="4">
                    <c:v>上午</c:v>
                  </c:pt>
                  <c:pt idx="5">
                    <c:v>傍晚</c:v>
                  </c:pt>
                  <c:pt idx="6">
                    <c:v>上午</c:v>
                  </c:pt>
                  <c:pt idx="7">
                    <c:v>傍晚</c:v>
                  </c:pt>
                  <c:pt idx="8">
                    <c:v>上午</c:v>
                  </c:pt>
                  <c:pt idx="9">
                    <c:v>傍晚</c:v>
                  </c:pt>
                  <c:pt idx="10">
                    <c:v>上午</c:v>
                  </c:pt>
                  <c:pt idx="11">
                    <c:v>傍晚</c:v>
                  </c:pt>
                  <c:pt idx="12">
                    <c:v>上午</c:v>
                  </c:pt>
                  <c:pt idx="13">
                    <c:v>傍晚</c:v>
                  </c:pt>
                </c:lvl>
                <c:lvl>
                  <c:pt idx="0">
                    <c:v>2006/11/1</c:v>
                  </c:pt>
                  <c:pt idx="1">
                    <c:v>2006/11/1</c:v>
                  </c:pt>
                  <c:pt idx="2">
                    <c:v>2006/11/2</c:v>
                  </c:pt>
                  <c:pt idx="3">
                    <c:v>2006/11/2</c:v>
                  </c:pt>
                  <c:pt idx="4">
                    <c:v>2006/11/3</c:v>
                  </c:pt>
                  <c:pt idx="5">
                    <c:v>2006/11/3</c:v>
                  </c:pt>
                  <c:pt idx="6">
                    <c:v>2006/11/4</c:v>
                  </c:pt>
                  <c:pt idx="7">
                    <c:v>2006/11/4</c:v>
                  </c:pt>
                  <c:pt idx="8">
                    <c:v>2006/11/5</c:v>
                  </c:pt>
                  <c:pt idx="9">
                    <c:v>2006/11/5</c:v>
                  </c:pt>
                  <c:pt idx="10">
                    <c:v>2006/11/6</c:v>
                  </c:pt>
                  <c:pt idx="11">
                    <c:v>2006/11/6</c:v>
                  </c:pt>
                  <c:pt idx="12">
                    <c:v>2006/11/7</c:v>
                  </c:pt>
                  <c:pt idx="13">
                    <c:v>2006/11/7</c:v>
                  </c:pt>
                </c:lvl>
              </c:multiLvlStrCache>
            </c:multiLvlStrRef>
          </c:cat>
          <c:val>
            <c:numRef>
              <c:f>血壓資料!$E$15:$E$28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血壓資料!$F$14</c:f>
              <c:strCache>
                <c:ptCount val="1"/>
                <c:pt idx="0">
                  <c:v>心跳</c:v>
                </c:pt>
              </c:strCache>
            </c:strRef>
          </c:tx>
          <c:cat>
            <c:multiLvlStrRef>
              <c:f>血壓資料!$B$15:$C$28</c:f>
              <c:multiLvlStrCache>
                <c:ptCount val="14"/>
                <c:lvl>
                  <c:pt idx="0">
                    <c:v>上午</c:v>
                  </c:pt>
                  <c:pt idx="1">
                    <c:v>傍晚</c:v>
                  </c:pt>
                  <c:pt idx="2">
                    <c:v>上午</c:v>
                  </c:pt>
                  <c:pt idx="3">
                    <c:v>傍晚</c:v>
                  </c:pt>
                  <c:pt idx="4">
                    <c:v>上午</c:v>
                  </c:pt>
                  <c:pt idx="5">
                    <c:v>傍晚</c:v>
                  </c:pt>
                  <c:pt idx="6">
                    <c:v>上午</c:v>
                  </c:pt>
                  <c:pt idx="7">
                    <c:v>傍晚</c:v>
                  </c:pt>
                  <c:pt idx="8">
                    <c:v>上午</c:v>
                  </c:pt>
                  <c:pt idx="9">
                    <c:v>傍晚</c:v>
                  </c:pt>
                  <c:pt idx="10">
                    <c:v>上午</c:v>
                  </c:pt>
                  <c:pt idx="11">
                    <c:v>傍晚</c:v>
                  </c:pt>
                  <c:pt idx="12">
                    <c:v>上午</c:v>
                  </c:pt>
                  <c:pt idx="13">
                    <c:v>傍晚</c:v>
                  </c:pt>
                </c:lvl>
                <c:lvl>
                  <c:pt idx="0">
                    <c:v>2006/11/1</c:v>
                  </c:pt>
                  <c:pt idx="1">
                    <c:v>2006/11/1</c:v>
                  </c:pt>
                  <c:pt idx="2">
                    <c:v>2006/11/2</c:v>
                  </c:pt>
                  <c:pt idx="3">
                    <c:v>2006/11/2</c:v>
                  </c:pt>
                  <c:pt idx="4">
                    <c:v>2006/11/3</c:v>
                  </c:pt>
                  <c:pt idx="5">
                    <c:v>2006/11/3</c:v>
                  </c:pt>
                  <c:pt idx="6">
                    <c:v>2006/11/4</c:v>
                  </c:pt>
                  <c:pt idx="7">
                    <c:v>2006/11/4</c:v>
                  </c:pt>
                  <c:pt idx="8">
                    <c:v>2006/11/5</c:v>
                  </c:pt>
                  <c:pt idx="9">
                    <c:v>2006/11/5</c:v>
                  </c:pt>
                  <c:pt idx="10">
                    <c:v>2006/11/6</c:v>
                  </c:pt>
                  <c:pt idx="11">
                    <c:v>2006/11/6</c:v>
                  </c:pt>
                  <c:pt idx="12">
                    <c:v>2006/11/7</c:v>
                  </c:pt>
                  <c:pt idx="13">
                    <c:v>2006/11/7</c:v>
                  </c:pt>
                </c:lvl>
              </c:multiLvlStrCache>
            </c:multiLvlStrRef>
          </c:cat>
          <c:val>
            <c:numRef>
              <c:f>血壓資料!$F$15:$F$28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63200"/>
        <c:axId val="56715520"/>
      </c:lineChart>
      <c:catAx>
        <c:axId val="8856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56715520"/>
        <c:crosses val="autoZero"/>
        <c:auto val="1"/>
        <c:lblAlgn val="ctr"/>
        <c:lblOffset val="100"/>
        <c:noMultiLvlLbl val="0"/>
      </c:catAx>
      <c:valAx>
        <c:axId val="5671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6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表格1_1" ref="B14:G28" totalsRowShown="0" headerRowDxfId="7" dataDxfId="6">
  <autoFilter ref="B14:G28"/>
  <tableColumns count="6">
    <tableColumn id="1" name="日期" dataDxfId="5"/>
    <tableColumn id="2" name="時間" dataDxfId="4"/>
    <tableColumn id="3" name="收縮壓" dataDxfId="3"/>
    <tableColumn id="4" name="舒張壓" dataDxfId="2"/>
    <tableColumn id="5" name="心跳" dataDxfId="1"/>
    <tableColumn id="6" name="註解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夏至">
  <a:themeElements>
    <a:clrScheme name="夏至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夏至">
      <a:majorFont>
        <a:latin typeface="新細明體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新細明體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夏至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640625" defaultRowHeight="11.25"/>
  <cols>
    <col min="1" max="1" width="2.5" style="1" customWidth="1"/>
    <col min="2" max="3" width="15.6640625" style="1" customWidth="1"/>
    <col min="4" max="4" width="10.33203125" style="1" customWidth="1"/>
    <col min="5" max="5" width="11.1640625" style="1" customWidth="1"/>
    <col min="6" max="6" width="13" style="1" customWidth="1"/>
    <col min="7" max="7" width="29.33203125" style="1" customWidth="1"/>
    <col min="8" max="12" width="10.1640625" style="1"/>
    <col min="13" max="13" width="28.5" style="1" customWidth="1"/>
    <col min="14" max="14" width="10.5" style="1" customWidth="1"/>
    <col min="15" max="16384" width="10.1640625" style="1"/>
  </cols>
  <sheetData>
    <row r="1" spans="2:14" ht="13.5" customHeight="1"/>
    <row r="2" spans="2:14" ht="19.5">
      <c r="B2" s="9" t="s">
        <v>13</v>
      </c>
      <c r="C2" s="10"/>
      <c r="D2" s="10"/>
    </row>
    <row r="3" spans="2:14" ht="13.5" customHeight="1"/>
    <row r="4" spans="2:14">
      <c r="C4" s="17" t="s">
        <v>2</v>
      </c>
      <c r="D4" s="18"/>
      <c r="E4" s="18"/>
      <c r="F4" s="18"/>
    </row>
    <row r="5" spans="2:14" ht="3.95" customHeight="1">
      <c r="C5" s="2"/>
      <c r="D5" s="2"/>
      <c r="E5" s="2"/>
      <c r="F5" s="2"/>
    </row>
    <row r="6" spans="2:14">
      <c r="C6" s="2"/>
      <c r="D6" s="16" t="s">
        <v>4</v>
      </c>
      <c r="E6" s="16" t="s">
        <v>5</v>
      </c>
      <c r="F6" s="2"/>
    </row>
    <row r="7" spans="2:14">
      <c r="C7" s="17" t="s">
        <v>8</v>
      </c>
      <c r="D7" s="3">
        <v>120</v>
      </c>
      <c r="E7" s="4">
        <v>80</v>
      </c>
      <c r="F7" s="5"/>
    </row>
    <row r="8" spans="2:14" ht="3.95" customHeight="1"/>
    <row r="9" spans="2:14">
      <c r="D9" s="16" t="s">
        <v>4</v>
      </c>
      <c r="E9" s="16" t="s">
        <v>5</v>
      </c>
      <c r="F9" s="2"/>
    </row>
    <row r="10" spans="2:14">
      <c r="C10" s="17" t="s">
        <v>6</v>
      </c>
      <c r="D10" s="3"/>
      <c r="E10" s="4"/>
      <c r="F10" s="5"/>
    </row>
    <row r="11" spans="2:14" ht="7.5" customHeight="1"/>
    <row r="12" spans="2:14">
      <c r="C12" s="17" t="s">
        <v>3</v>
      </c>
      <c r="D12" s="19"/>
      <c r="E12" s="19"/>
      <c r="F12" s="6"/>
    </row>
    <row r="13" spans="2:14">
      <c r="C13" s="13"/>
      <c r="D13" s="13" t="s">
        <v>9</v>
      </c>
      <c r="E13" s="13"/>
      <c r="F13" s="7"/>
    </row>
    <row r="14" spans="2:14" s="11" customFormat="1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>
      <c r="B29" s="1"/>
      <c r="C29" s="1"/>
      <c r="D29" s="1"/>
      <c r="E29" s="1"/>
      <c r="F29" s="1"/>
      <c r="G29" s="1"/>
    </row>
    <row r="30" spans="2:7" s="12" customFormat="1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 Progress</ApprovalStatus>
    <MarketSpecific xmlns="c66daf58-3c46-4c48-8560-c485e881f7f9" xsi:nil="true"/>
    <PrimaryImageGen xmlns="c66daf58-3c46-4c48-8560-c485e881f7f9">true</PrimaryImageGen>
    <ThumbnailAssetId xmlns="c66daf58-3c46-4c48-8560-c485e881f7f9" xsi:nil="true"/>
    <TPFriendlyName xmlns="c66daf58-3c46-4c48-8560-c485e881f7f9">Blood pressure tracker</TPFriendlyName>
    <NumericId xmlns="c66daf58-3c46-4c48-8560-c485e881f7f9">-1</NumericId>
    <BusinessGroup xmlns="c66daf58-3c46-4c48-8560-c485e881f7f9" xsi:nil="true"/>
    <SourceTitle xmlns="c66daf58-3c46-4c48-8560-c485e881f7f9">Blood pressure tracker</SourceTitle>
    <APEditor xmlns="c66daf58-3c46-4c48-8560-c485e881f7f9">
      <UserInfo>
        <DisplayName>REDMOND\v-luannv</DisplayName>
        <AccountId>234</AccountId>
        <AccountType/>
      </UserInfo>
    </APEditor>
    <OpenTemplate xmlns="c66daf58-3c46-4c48-8560-c485e881f7f9">true</OpenTemplate>
    <UALocComments xmlns="c66daf58-3c46-4c48-8560-c485e881f7f9" xsi:nil="true"/>
    <PublishStatusLookup xmlns="c66daf58-3c46-4c48-8560-c485e881f7f9">
      <Value>85132</Value>
      <Value>443976</Value>
    </PublishStatusLookup>
    <IntlLangReviewDate xmlns="c66daf58-3c46-4c48-8560-c485e881f7f9" xsi:nil="true"/>
    <ParentAssetId xmlns="c66daf58-3c46-4c48-8560-c485e881f7f9" xsi:nil="true"/>
    <LastPublishResultLookup xmlns="c66daf58-3c46-4c48-8560-c485e881f7f9" xsi:nil="true"/>
    <MachineTranslated xmlns="c66daf58-3c46-4c48-8560-c485e881f7f9" xsi:nil="true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ClipArtFilename xmlns="c66daf58-3c46-4c48-8560-c485e881f7f9" xsi:nil="true"/>
    <ContentItem xmlns="c66daf58-3c46-4c48-8560-c485e881f7f9" xsi:nil="true"/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TimesCloned xmlns="c66daf58-3c46-4c48-8560-c485e881f7f9" xsi:nil="true"/>
    <AssetStart xmlns="c66daf58-3c46-4c48-8560-c485e881f7f9">2009-06-13T00:33:37+00:00</AssetStart>
    <LastHandOff xmlns="c66daf58-3c46-4c48-8560-c485e881f7f9" xsi:nil="true"/>
    <Provider xmlns="c66daf58-3c46-4c48-8560-c485e881f7f9">EY006220130</Provider>
    <AcquiredFrom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TPClientViewer xmlns="c66daf58-3c46-4c48-8560-c485e881f7f9">Microsoft Office Excel</TPClientViewer>
    <IsDeleted xmlns="c66daf58-3c46-4c48-8560-c485e881f7f9">false</IsDeleted>
    <UANotes xmlns="c66daf58-3c46-4c48-8560-c485e881f7f9">in the box</UANotes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SubmitterId xmlns="c66daf58-3c46-4c48-8560-c485e881f7f9" xsi:nil="true"/>
    <TPExecutable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CSXSubmissionDate xmlns="c66daf58-3c46-4c48-8560-c485e881f7f9" xsi:nil="true"/>
    <Milestone xmlns="c66daf58-3c46-4c48-8560-c485e881f7f9" xsi:nil="true"/>
    <OriginAsset xmlns="c66daf58-3c46-4c48-8560-c485e881f7f9" xsi:nil="true"/>
    <TPComponent xmlns="c66daf58-3c46-4c48-8560-c485e881f7f9">EXCELFiles</TPComponent>
    <Component xmlns="8e8ea6d1-e150-4704-b47c-0a92d6aed386" xsi:nil="true"/>
    <Description0 xmlns="8e8ea6d1-e150-4704-b47c-0a92d6aed386" xsi:nil="true"/>
    <AssetId xmlns="c66daf58-3c46-4c48-8560-c485e881f7f9">TP010073878</AssetId>
    <TPLaunchHelpLink xmlns="c66daf58-3c46-4c48-8560-c485e881f7f9" xsi:nil="true"/>
    <TPApplication xmlns="c66daf58-3c46-4c48-8560-c485e881f7f9">Excel</TPApplication>
    <IntlLocPriority xmlns="c66daf58-3c46-4c48-8560-c485e881f7f9" xsi:nil="true"/>
    <PlannedPubDate xmlns="c66daf58-3c46-4c48-8560-c485e881f7f9" xsi:nil="true"/>
    <CrawlForDependencies xmlns="c66daf58-3c46-4c48-8560-c485e881f7f9">false</CrawlForDependencies>
    <HandoffToMSDN xmlns="c66daf58-3c46-4c48-8560-c485e881f7f9" xsi:nil="true"/>
    <IntlLangReviewer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TPCommandLine xmlns="c66daf58-3c46-4c48-8560-c485e881f7f9">{XL} /t {FilePath}</TPCommandLine>
    <TPAppVersion xmlns="c66daf58-3c46-4c48-8560-c485e881f7f9">11</TPAppVersion>
    <APAuthor xmlns="c66daf58-3c46-4c48-8560-c485e881f7f9">
      <UserInfo>
        <DisplayName>REDMOND\cynvey</DisplayName>
        <AccountId>252</AccountId>
        <AccountType/>
      </UserInfo>
    </APAuthor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- Macro 12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41760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701F201-E7DC-4715-AE1A-DFE825F612FE}"/>
</file>

<file path=customXml/itemProps2.xml><?xml version="1.0" encoding="utf-8"?>
<ds:datastoreItem xmlns:ds="http://schemas.openxmlformats.org/officeDocument/2006/customXml" ds:itemID="{2BC9AF1E-A976-4E8E-978E-61F6FB3B5C1D}"/>
</file>

<file path=customXml/itemProps3.xml><?xml version="1.0" encoding="utf-8"?>
<ds:datastoreItem xmlns:ds="http://schemas.openxmlformats.org/officeDocument/2006/customXml" ds:itemID="{43FD9CB8-8945-4835-850D-AD054FCD7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血壓資料</vt:lpstr>
      <vt:lpstr>血壓圖表</vt:lpstr>
      <vt:lpstr>血壓資料!Print_Area</vt:lpstr>
      <vt:lpstr>vDateTime</vt:lpstr>
      <vt:lpstr>vDiastolic</vt:lpstr>
      <vt:lpstr>vHeartRate</vt:lpstr>
      <vt:lpstr>vSystolic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/>
  <cp:keywords/>
  <dc:description/>
  <cp:lastModifiedBy/>
  <dcterms:created xsi:type="dcterms:W3CDTF">2006-11-09T06:32:40Z</dcterms:created>
  <dcterms:modified xsi:type="dcterms:W3CDTF">2012-05-25T06:02:03Z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_LCID">
    <vt:i4>3076</vt:i4>
  </property>
  <property fmtid="{D5CDD505-2E9C-101B-9397-08002B2CF9AE}" pid="9" name="_Version">
    <vt:lpwstr>0908</vt:lpwstr>
  </property>
  <property fmtid="{D5CDD505-2E9C-101B-9397-08002B2CF9AE}" pid="10" name="APTrustLevel">
    <vt:r8>1</vt:r8>
  </property>
  <property fmtid="{D5CDD505-2E9C-101B-9397-08002B2CF9AE}" pid="11" name="Order">
    <vt:r8>4328000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