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v-SE\"/>
    </mc:Choice>
  </mc:AlternateContent>
  <xr:revisionPtr revIDLastSave="0" documentId="13_ncr:1_{62D1BB3B-0E76-4BF2-8EFB-AE06A6C8F4D6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Personliga inventarier" sheetId="1" r:id="rId1"/>
  </sheets>
  <definedNames>
    <definedName name="Kolumnrubrik1">PersonligaObjekt[[#Headers],[Objektsbeskrivning]]</definedName>
    <definedName name="_xlnm.Print_Titles" localSheetId="0">'Personliga inventarier'!$12:$12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<sst xmlns="http://schemas.openxmlformats.org/spreadsheetml/2006/main" count="62" uniqueCount="24">
  <si>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Personliga inventarier</t>
  </si>
  <si>
    <t>Kontaktinformation för försäkringstagare</t>
  </si>
  <si>
    <t>Namn</t>
  </si>
  <si>
    <t>Adress</t>
  </si>
  <si>
    <t>Telefon</t>
  </si>
  <si>
    <t>E-post</t>
  </si>
  <si>
    <t>Objektsbeskrivning</t>
  </si>
  <si>
    <t>Artikel</t>
  </si>
  <si>
    <t>Summa</t>
  </si>
  <si>
    <t>Försäkringsbolagets kontaktinformation</t>
  </si>
  <si>
    <t>Försäkringsbolag</t>
  </si>
  <si>
    <t>Företag</t>
  </si>
  <si>
    <t>Arbetstelefon</t>
  </si>
  <si>
    <t>Försäkringsnummer</t>
  </si>
  <si>
    <t>Försäkring</t>
  </si>
  <si>
    <t>Kategori</t>
  </si>
  <si>
    <t>Agent</t>
  </si>
  <si>
    <t>Adress till försäkringsagent</t>
  </si>
  <si>
    <t>Telefon till agent</t>
  </si>
  <si>
    <t>Telefon/fax</t>
  </si>
  <si>
    <t>E-post till agent</t>
  </si>
  <si>
    <t>Serienummer</t>
  </si>
  <si>
    <t>Serienr</t>
  </si>
  <si>
    <t>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</si>
</sst>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kr&quot;"/>
    <numFmt numFmtId="168" formatCode="#,##0.00\ &quot;kr&quot;;[Red]#,##0.00\ &quot;kr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</cellXfs>
  <cellStyles count="54">
    <cellStyle name="20 % - Dekorfärg1" xfId="31" builtinId="30" customBuiltin="1"/>
    <cellStyle name="20 % - Dekorfärg2" xfId="35" builtinId="34" customBuiltin="1"/>
    <cellStyle name="20 % - Dekorfärg3" xfId="39" builtinId="38" customBuiltin="1"/>
    <cellStyle name="20 % - Dekorfärg4" xfId="43" builtinId="42" customBuiltin="1"/>
    <cellStyle name="20 % - Dekorfärg5" xfId="47" builtinId="46" customBuiltin="1"/>
    <cellStyle name="20 % - Dekorfärg6" xfId="51" builtinId="50" customBuiltin="1"/>
    <cellStyle name="40 % - Dekorfärg1" xfId="32" builtinId="31" customBuiltin="1"/>
    <cellStyle name="40 % - Dekorfärg2" xfId="36" builtinId="35" customBuiltin="1"/>
    <cellStyle name="40 % - Dekorfärg3" xfId="40" builtinId="39" customBuiltin="1"/>
    <cellStyle name="40 % - Dekorfärg4" xfId="44" builtinId="43" customBuiltin="1"/>
    <cellStyle name="40 % - Dekorfärg5" xfId="48" builtinId="47" customBuiltin="1"/>
    <cellStyle name="40 % - Dekorfärg6" xfId="52" builtinId="51" customBuiltin="1"/>
    <cellStyle name="60 % - Dekorfärg1" xfId="33" builtinId="32" customBuiltin="1"/>
    <cellStyle name="60 % - Dekorfärg2" xfId="37" builtinId="36" customBuiltin="1"/>
    <cellStyle name="60 % - Dekorfärg3" xfId="41" builtinId="40" customBuiltin="1"/>
    <cellStyle name="60 % - Dekorfärg4" xfId="45" builtinId="44" customBuiltin="1"/>
    <cellStyle name="60 % - Dekorfärg5" xfId="49" builtinId="48" customBuiltin="1"/>
    <cellStyle name="60 % - Dekorfärg6" xfId="53" builtinId="52" customBuiltin="1"/>
    <cellStyle name="Anteckning" xfId="28" builtinId="10" customBuiltin="1"/>
    <cellStyle name="Beräkning" xfId="24" builtinId="22" customBuiltin="1"/>
    <cellStyle name="Bra" xfId="19" builtinId="26" customBuiltin="1"/>
    <cellStyle name="Dekorfärg1" xfId="30" builtinId="29" customBuiltin="1"/>
    <cellStyle name="Dekorfärg2" xfId="34" builtinId="33" customBuiltin="1"/>
    <cellStyle name="Dekorfärg3" xfId="38" builtinId="37" customBuiltin="1"/>
    <cellStyle name="Dekorfärg4" xfId="42" builtinId="41" customBuiltin="1"/>
    <cellStyle name="Dekorfärg5" xfId="46" builtinId="45" customBuiltin="1"/>
    <cellStyle name="Dekorfärg6" xfId="50" builtinId="49" customBuiltin="1"/>
    <cellStyle name="Dålig" xfId="20" builtinId="27" customBuiltin="1"/>
    <cellStyle name="Förklarande text" xfId="29" builtinId="53" customBuiltin="1"/>
    <cellStyle name="Höger kantlinje" xfId="11" xr:uid="{00000000-0005-0000-0000-00000B000000}"/>
    <cellStyle name="Indata" xfId="22" builtinId="20" customBuiltin="1"/>
    <cellStyle name="Kantlinje på rubrik" xfId="9" xr:uid="{00000000-0005-0000-0000-000005000000}"/>
    <cellStyle name="Kontaktformatering" xfId="12" xr:uid="{00000000-0005-0000-0000-000000000000}"/>
    <cellStyle name="Kontrollcell" xfId="26" builtinId="23" customBuiltin="1"/>
    <cellStyle name="Länkad cell" xfId="25" builtinId="24" customBuiltin="1"/>
    <cellStyle name="Neutral" xfId="21" builtinId="28" customBuiltin="1"/>
    <cellStyle name="Normal" xfId="0" builtinId="0" customBuiltin="1"/>
    <cellStyle name="Objektsbeskrivning" xfId="7" xr:uid="{00000000-0005-0000-0000-000006000000}"/>
    <cellStyle name="Objektvärde" xfId="8" xr:uid="{00000000-0005-0000-0000-000007000000}"/>
    <cellStyle name="Personliga inventarier, kantlinje" xfId="5" xr:uid="{00000000-0005-0000-0000-00000A000000}"/>
    <cellStyle name="Procent" xfId="17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8" builtinId="19" customBuiltin="1"/>
    <cellStyle name="Summa" xfId="6" builtinId="25" customBuiltin="1"/>
    <cellStyle name="Tusental" xfId="14" builtinId="3" customBuiltin="1"/>
    <cellStyle name="Tusental [0]" xfId="15" builtinId="6" customBuiltin="1"/>
    <cellStyle name="Utdata" xfId="23" builtinId="21" customBuiltin="1"/>
    <cellStyle name="Valuta" xfId="13" builtinId="4" customBuiltin="1"/>
    <cellStyle name="Valuta [0]" xfId="16" builtinId="7" customBuiltin="1"/>
    <cellStyle name="Varningstext" xfId="27" builtinId="11" customBuiltin="1"/>
    <cellStyle name="Vänster kantlinje" xfId="10" xr:uid="{00000000-0005-0000-0000-000008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\ &quot;kr&quot;;[Red]#,##0.00\ &quot;kr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Personliga inventarier" defaultPivotStyle="PivotStyleLight16">
    <tableStyle name="Personliga inventarier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ligaObjekt" displayName="PersonligaObjekt" ref="B12:E21" totalsRowCount="1">
  <autoFilter ref="B12:E20" xr:uid="{00000000-0009-0000-0100-000001000000}"/>
  <tableColumns count="4">
    <tableColumn id="1" xr3:uid="{00000000-0010-0000-0000-000001000000}" name="Objektsbeskrivning" totalsRowLabel="Summa" totalsRowDxfId="6" dataCellStyle="Objektsbeskrivning"/>
    <tableColumn id="2" xr3:uid="{00000000-0010-0000-0000-000002000000}" name="Kategori" totalsRowDxfId="5"/>
    <tableColumn id="3" xr3:uid="{00000000-0010-0000-0000-000003000000}" name="Serienummer" totalsRowDxfId="4"/>
    <tableColumn id="4" xr3:uid="{00000000-0010-0000-0000-000004000000}" name="Värde" totalsRowFunction="sum" totalsRowDxfId="0" dataCellStyle="Valuta"/>
  </tableColumns>
  <tableStyleInfo name="Personliga inventarier" showFirstColumn="0" showLastColumn="0" showRowStripes="0" showColumnStripes="0"/>
  <extLst>
    <ext xmlns:x14="http://schemas.microsoft.com/office/spreadsheetml/2009/9/main" uri="{504A1905-F514-4f6f-8877-14C23A59335A}">
      <x14:table altTextSummary="Ange inventarier i den här tabellen, inklusive objektets beskrivning, kategori, serienummer och värd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9" style="3" customWidth="1"/>
    <col min="3" max="3" width="26" style="1" customWidth="1"/>
    <col min="4" max="4" width="27.5703125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6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6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6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6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6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6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6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6" t="s">
        <v>23</v>
      </c>
    </row>
    <row r="21" spans="2:5" ht="30" customHeight="1" x14ac:dyDescent="0.25">
      <c r="B21" s="5" t="s">
        <v>8</v>
      </c>
      <c r="C21" s="5"/>
      <c r="D21" s="5"/>
      <c r="E21" s="17">
        <f>SUBTOTAL(109,PersonligaObjekt[Värde])</f>
        <v>0</v>
      </c>
    </row>
  </sheetData>
  <dataConsolidate/>
  <dataValidations count="30">
    <dataValidation allowBlank="1" showInputMessage="1" prompt="Skapa kalkylbladet Inventarier, med ett kontaktkort med information om försäkringsbrevet och försäkringsbolaget samt en tabell för att specificera försäkrade objekt" sqref="A1" xr:uid="{00000000-0002-0000-0000-000000000000}"/>
    <dataValidation allowBlank="1" showInputMessage="1" showErrorMessage="1" prompt="I den här cellen finns rubriken" sqref="B1" xr:uid="{00000000-0002-0000-0000-000001000000}"/>
    <dataValidation allowBlank="1" showInputMessage="1" showErrorMessage="1" prompt="Ange försäkringsbolagets kontaktinformation i cellerna C3 till D10 nedan" sqref="C2" xr:uid="{00000000-0002-0000-0000-000002000000}"/>
    <dataValidation allowBlank="1" showInputMessage="1" showErrorMessage="1" prompt="Ange kontaktinformation för försäkringstagare i cellerna B3 till B10 nedan" sqref="B2" xr:uid="{00000000-0002-0000-0000-000003000000}"/>
    <dataValidation allowBlank="1" showInputMessage="1" showErrorMessage="1" prompt="Ange värde för varje objekt i den här kolumnen under den här rubriken" sqref="E12" xr:uid="{00000000-0002-0000-0000-000004000000}"/>
    <dataValidation allowBlank="1" showInputMessage="1" showErrorMessage="1" prompt="Ange serienummer för varje objekt i den här kolumnen under den här rubriken" sqref="D12" xr:uid="{00000000-0002-0000-0000-000005000000}"/>
    <dataValidation allowBlank="1" showInputMessage="1" showErrorMessage="1" prompt="Ange kategori för varje objekt i den här kolumnen under den här rubriken" sqref="C12" xr:uid="{00000000-0002-0000-0000-000006000000}"/>
    <dataValidation allowBlank="1" showInputMessage="1" showErrorMessage="1" prompt="Ange artikelbeskrivning i den här kolumnen under den här rubriken. Använd rubrikfilter för att hitta specifika poster" sqref="B12" xr:uid="{00000000-0002-0000-0000-000007000000}"/>
    <dataValidation allowBlank="1" showInputMessage="1" showErrorMessage="1" prompt="Ange försäkringsagentens e-postadress i den här cellen" sqref="D10" xr:uid="{00000000-0002-0000-0000-000008000000}"/>
    <dataValidation allowBlank="1" showInputMessage="1" showErrorMessage="1" prompt="Ange försäkringstagarens e-postadress i den här cellen" sqref="B10" xr:uid="{00000000-0002-0000-0000-000009000000}"/>
    <dataValidation allowBlank="1" showInputMessage="1" showErrorMessage="1" prompt="Ange försäkringsagentens e-postadress i cellen nedan" sqref="D9" xr:uid="{00000000-0002-0000-0000-00000A000000}"/>
    <dataValidation allowBlank="1" showInputMessage="1" showErrorMessage="1" prompt="Ange försäkringstagarens e-postadress i cellen nedan " sqref="B9" xr:uid="{00000000-0002-0000-0000-00000B000000}"/>
    <dataValidation allowBlank="1" showInputMessage="1" showErrorMessage="1" prompt="Ange försäkringsagentens telefon- eller faxnummer i den här cellen" sqref="D8" xr:uid="{00000000-0002-0000-0000-00000C000000}"/>
    <dataValidation allowBlank="1" showInputMessage="1" showErrorMessage="1" prompt="Ange försäkringsnummer i den här cellen" sqref="C8" xr:uid="{00000000-0002-0000-0000-00000D000000}"/>
    <dataValidation allowBlank="1" showInputMessage="1" showErrorMessage="1" prompt="Ange försäkringstagarens telefonnummer i den här cellen" sqref="B8" xr:uid="{00000000-0002-0000-0000-00000E000000}"/>
    <dataValidation allowBlank="1" showInputMessage="1" showErrorMessage="1" prompt="Ange försäkringsagentens telefon- eller faxnummer i cellen nedan" sqref="D7" xr:uid="{00000000-0002-0000-0000-00000F000000}"/>
    <dataValidation allowBlank="1" showInputMessage="1" showErrorMessage="1" prompt="Ange försäkringsnummer i cellen nedan" sqref="C7" xr:uid="{00000000-0002-0000-0000-000010000000}"/>
    <dataValidation allowBlank="1" showInputMessage="1" showErrorMessage="1" prompt="Ange försäkringstagarens telefonnummer cellen nedan" sqref="B7" xr:uid="{00000000-0002-0000-0000-000011000000}"/>
    <dataValidation allowBlank="1" showInputMessage="1" showErrorMessage="1" prompt="Ange försäkringsagentens adress i den här cellen" sqref="D6" xr:uid="{00000000-0002-0000-0000-000012000000}"/>
    <dataValidation allowBlank="1" showInputMessage="1" showErrorMessage="1" prompt="Ange försäkringsbolagets telefonnummer i den här cellen" sqref="C6" xr:uid="{00000000-0002-0000-0000-000013000000}"/>
    <dataValidation allowBlank="1" showInputMessage="1" showErrorMessage="1" prompt="Ange försäkringstagarens adress i den här cellen" sqref="B6" xr:uid="{00000000-0002-0000-0000-000014000000}"/>
    <dataValidation allowBlank="1" showInputMessage="1" showErrorMessage="1" prompt="Ange försäkringsagentens adress i cellen nedan" sqref="D5" xr:uid="{00000000-0002-0000-0000-000015000000}"/>
    <dataValidation allowBlank="1" showInputMessage="1" showErrorMessage="1" prompt="Ange försäkringsbolagets telefonnummer i cellen nedan" sqref="C5" xr:uid="{00000000-0002-0000-0000-000016000000}"/>
    <dataValidation allowBlank="1" showInputMessage="1" showErrorMessage="1" prompt="Ange försäkringstagarens adress i cellen nedan" sqref="B5" xr:uid="{00000000-0002-0000-0000-000017000000}"/>
    <dataValidation allowBlank="1" showInputMessage="1" showErrorMessage="1" prompt="Ange försäkringsagentens namn i den här cellen" sqref="D4" xr:uid="{00000000-0002-0000-0000-000018000000}"/>
    <dataValidation allowBlank="1" showInputMessage="1" showErrorMessage="1" prompt="Ange försäkringsbolagets namn i den här cellen" sqref="C4" xr:uid="{00000000-0002-0000-0000-000019000000}"/>
    <dataValidation allowBlank="1" showInputMessage="1" showErrorMessage="1" prompt="Ange försäkringsagentens namn i cellen nedan" sqref="D3" xr:uid="{00000000-0002-0000-0000-00001A000000}"/>
    <dataValidation allowBlank="1" showInputMessage="1" showErrorMessage="1" prompt="Ange försäkringsbolagets namn i cellen nedan" sqref="C3" xr:uid="{00000000-0002-0000-0000-00001B000000}"/>
    <dataValidation allowBlank="1" showInputMessage="1" showErrorMessage="1" prompt="Ange försäkringstagarens namn i den här cellen" sqref="B4" xr:uid="{00000000-0002-0000-0000-00001C000000}"/>
    <dataValidation allowBlank="1" showInputMessage="1" showErrorMessage="1" prompt="Ange försäkringstagarens namn i cellen nedan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Personliga inventarier</vt:lpstr>
      <vt:lpstr>Kolumnrubrik1</vt:lpstr>
      <vt:lpstr>'Personliga inventarier'!Utskriftsrubriker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2019-04-30T01:37:39Z</dcterms:modified>
</cp:coreProperties>
</file>