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tr-TR\target\"/>
    </mc:Choice>
  </mc:AlternateContent>
  <bookViews>
    <workbookView xWindow="0" yWindow="1200" windowWidth="21570" windowHeight="6645"/>
  </bookViews>
  <sheets>
    <sheet name="Görevler" sheetId="1" r:id="rId1"/>
  </sheets>
  <definedNames>
    <definedName name="_xlnm.Print_Titles" localSheetId="0">Görevler!$4:$4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<sst xmlns="http://schemas.openxmlformats.org/spreadsheetml/2006/main" count="37" uniqueCount="26">
  <si>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Grup Projesi Görev Listesi</t>
  </si>
  <si>
    <t>Proje Adı</t>
  </si>
  <si>
    <t>Proje</t>
  </si>
  <si>
    <t>Görevler</t>
  </si>
  <si>
    <t>Görev 1</t>
  </si>
  <si>
    <t>Görev 2</t>
  </si>
  <si>
    <t>Görev 3</t>
  </si>
  <si>
    <t>Görev 4</t>
  </si>
  <si>
    <t>Proje Lideri</t>
  </si>
  <si>
    <t>Ad</t>
  </si>
  <si>
    <t>Kaynaklar</t>
  </si>
  <si>
    <t>Sahip 1</t>
  </si>
  <si>
    <t>Sahip 2</t>
  </si>
  <si>
    <t>Sahip 3</t>
  </si>
  <si>
    <t>Sahip 4</t>
  </si>
  <si>
    <t>Öncelik</t>
  </si>
  <si>
    <t>Numara</t>
  </si>
  <si>
    <t>Proje Son Tarihi</t>
  </si>
  <si>
    <t>Tarih</t>
  </si>
  <si>
    <t>Hedeflenen Tarih</t>
  </si>
  <si>
    <t>Durum</t>
  </si>
  <si>
    <t>Tamamlandı</t>
  </si>
  <si>
    <t>Başlanmadı</t>
  </si>
  <si>
    <t>Notlar</t>
  </si>
  <si>
    <t>Not</t>
  </si>
  <si>
    <t>Devam Ediyor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</si>
</sst>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rih" xfId="7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Grup Projesi Listesi" defaultPivotStyle="PivotStyleLight16">
    <tableStyle name="Grup Projesi Listesi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örevler" displayName="Görevler" ref="B4:G8" totalsRowShown="0">
  <autoFilter ref="B4:G8"/>
  <tableColumns count="6">
    <tableColumn id="1" name="Görevler"/>
    <tableColumn id="2" name="Kaynaklar"/>
    <tableColumn id="3" name="Öncelik"/>
    <tableColumn id="4" name="Hedeflenen Tarih"/>
    <tableColumn id="5" name="Durum"/>
    <tableColumn id="6" name="Notlar"/>
  </tableColumns>
  <tableStyleInfo name="Grup Projesi Listesi" showFirstColumn="1" showLastColumn="0" showRowStripes="1" showColumnStripes="0"/>
  <extLst>
    <ext xmlns:x14="http://schemas.microsoft.com/office/spreadsheetml/2009/9/main" uri="{504A1905-F514-4f6f-8877-14C23A59335A}">
      <x14:table altTextSummary="Bu tabloya Görevler, Kaynaklar, Öncelik, Hedeflenen Tarih, Durum ve Notları girin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0.554687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23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24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24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25</v>
      </c>
      <c r="G7" s="7" t="s">
        <v>24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22</v>
      </c>
      <c r="G8" t="s">
        <v>24</v>
      </c>
    </row>
  </sheetData>
  <conditionalFormatting sqref="F5:F8">
    <cfRule type="expression" dxfId="2" priority="1">
      <formula>UPPER(F5)="BAŞLANMADI"</formula>
    </cfRule>
    <cfRule type="expression" dxfId="1" priority="2">
      <formula>UPPER(F5)="Devam Ediyor"</formula>
    </cfRule>
    <cfRule type="expression" dxfId="0" priority="3">
      <formula>UPPER(F5)="TAMAMLANDI"</formula>
    </cfRule>
  </conditionalFormatting>
  <dataValidations count="15">
    <dataValidation allowBlank="1" showInputMessage="1" showErrorMessage="1" prompt="Bu sütundaki bu başlığın altına Notları girin" sqref="G4"/>
    <dataValidation allowBlank="1" showInputMessage="1" showErrorMessage="1" prompt="Bu sütundaki bu başlığın altına Görevleri girin. Belirli girdileri bulmak için başlık filtrelerini kullanın" sqref="B4"/>
    <dataValidation allowBlank="1" showInputMessage="1" showErrorMessage="1" prompt="Bu sütundaki bu başlığın altına Kaynakları girin" sqref="C4"/>
    <dataValidation allowBlank="1" showInputMessage="1" showErrorMessage="1" prompt="Bu sütundaki bu başlığın altına Önceliği girin" sqref="D4"/>
    <dataValidation allowBlank="1" showInputMessage="1" showErrorMessage="1" prompt="Bu sütundaki bu başlığın altına Hedeflenen Tarihi girin" sqref="E4"/>
    <dataValidation allowBlank="1" showInputMessage="1" showErrorMessage="1" prompt="Bu sütundaki bu başlığın altında Durumu seçin. Seçenekleri görmek için ALT+AŞAĞI OK tuşlarına basın, ardından AŞAĞI OK ve ENTER tuşlarına basarak seçim yapın" sqref="F4"/>
    <dataValidation allowBlank="1" showInputMessage="1" showErrorMessage="1" prompt="Proje Son Tarihini aşağıdaki hücreye girin" sqref="E2"/>
    <dataValidation allowBlank="1" showInputMessage="1" showErrorMessage="1" prompt="Proje Son Tarihini bu hücreye girin" sqref="E3"/>
    <dataValidation allowBlank="1" showInputMessage="1" showErrorMessage="1" prompt="Proje Liderini aşağıdaki hücreye girin" sqref="C2"/>
    <dataValidation allowBlank="1" showInputMessage="1" showErrorMessage="1" prompt="Proje Lideri Adını bu hücreye girin" sqref="C3"/>
    <dataValidation allowBlank="1" showInputMessage="1" showErrorMessage="1" prompt="Proje Adını aşağıdaki hücreye girin. Proje Lideri ve Proje Son Tarihi başlıkları sağdaki hücrelerdedir" sqref="B2"/>
    <dataValidation allowBlank="1" showInputMessage="1" showErrorMessage="1" prompt="Proje Adını bu hücreye girin" sqref="B3"/>
    <dataValidation allowBlank="1" showInputMessage="1" showErrorMessage="1" prompt="Bu çalışma sayfasının başlığı bu hücrededir. Proje Adı, Proje Lideri adı ve Proje Son Tarihini aşağıya girin" sqref="B1"/>
    <dataValidation allowBlank="1" showInputMessage="1" showErrorMessage="1" prompt="Bu çalışma sayfasında bir Grup Projesi Görev Listesi oluşturun. Görevler tablosuna ayrıntıları girin" sqref="A1"/>
    <dataValidation type="list" errorStyle="warning" allowBlank="1" showInputMessage="1" showErrorMessage="1" error="Listeden Durumu seçin. İPTAL’i seçin, seçenekleri görmek için ALT+AŞAĞI OK tuşlarına basın ve sonra AŞAĞI OK ve ENTER tuşlarına basarak seçim yapın" sqref="F5:F8">
      <formula1>"Tamamlandı, Devam Ediyor, Başlanmadı"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Görevler</vt:lpstr>
      <vt:lpstr>Görevler!Print_Titles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2018-06-01T15:33:13Z</dcterms:modified>
</cp:coreProperties>
</file>