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sl-SI\"/>
    </mc:Choice>
  </mc:AlternateContent>
  <bookViews>
    <workbookView xWindow="4800" yWindow="2835" windowWidth="14400" windowHeight="7365"/>
  </bookViews>
  <sheets>
    <sheet name="Načrtovalnik projektov" sheetId="1" r:id="rId1"/>
  </sheets>
  <definedNames>
    <definedName name="Dejansko">(DejanskoObdobje*('Načrtovalnik projektov'!$E1&gt;0))*NačrtovanoObdobje</definedName>
    <definedName name="DejanskoObdobje">'Načrtovalnik projektov'!A$4=MEDIAN('Načrtovalnik projektov'!A$4,'Načrtovalnik projektov'!$E1,'Načrtovalnik projektov'!$E1+'Načrtovalnik projektov'!$F1-1)</definedName>
    <definedName name="izbrano_obdobje">'Načrtovalnik projektov'!$H$2</definedName>
    <definedName name="Načrt">NačrtovanoObdobje*('Načrtovalnik projektov'!$C1&gt;0)</definedName>
    <definedName name="NačrtovanoObdobje">'Načrtovalnik projektov'!A$4=MEDIAN('Načrtovalnik projektov'!A$4,'Načrtovalnik projektov'!$C1,'Načrtovalnik projektov'!$C1+'Načrtovalnik projektov'!$D1-1)</definedName>
    <definedName name="OdstotekDokončanega">PreseganjeOdstotkaDokončanega*NačrtovanoObdobje</definedName>
    <definedName name="PreseganjeDejanskegaStanja">DejanskoObdobje*('Načrtovalnik projektov'!$E1&gt;0)</definedName>
    <definedName name="PreseganjeOdstotkaDokončanega">('Načrtovalnik projektov'!A$4=MEDIAN('Načrtovalnik projektov'!A$4,'Načrtovalnik projektov'!$E1,'Načrtovalnik projektov'!$E1+'Načrtovalnik projektov'!$F1)*('Načrtovalnik projektov'!$E1&gt;0))*(('Načrtovalnik projektov'!A$4&lt;(INT('Načrtovalnik projektov'!$E1+'Načrtovalnik projektov'!$F1*'Načrtovalnik projektov'!$G1)))+('Načrtovalnik projektov'!A$4='Načrtovalnik projektov'!$E1))*('Načrtovalnik projektov'!$G1&gt;0)</definedName>
    <definedName name="_xlnm.Print_Titles" localSheetId="0">'Načrtovalnik projektov'!$3:$4</definedName>
    <definedName name="TitleRegion..BO60">'Načrtovalnik projektov'!$B$3:$B$4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<sst xmlns="http://schemas.openxmlformats.org/spreadsheetml/2006/main" count="41" uniqueCount="41">
  <si>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Na desni strani izberite obdobje, ki ga želite označiti.  Sledi legenda, ki opisuje grafikon.</t>
  </si>
  <si>
    <t>DEJAVNOST</t>
  </si>
  <si>
    <t>Dejavnost01</t>
  </si>
  <si>
    <t>Dejavnost02</t>
  </si>
  <si>
    <t>Dejavnost03</t>
  </si>
  <si>
    <t>Dejavnost04</t>
  </si>
  <si>
    <t>Dejavnost05</t>
  </si>
  <si>
    <t>Dejavnost06</t>
  </si>
  <si>
    <t>Dejavnost07</t>
  </si>
  <si>
    <t>Dejavnost08</t>
  </si>
  <si>
    <t>Dejavnost09</t>
  </si>
  <si>
    <t>Dejavnost10</t>
  </si>
  <si>
    <t>Dejavnost11</t>
  </si>
  <si>
    <t>Dejavnost12</t>
  </si>
  <si>
    <t>Dejavnost13</t>
  </si>
  <si>
    <t>Dejavnost14</t>
  </si>
  <si>
    <t>Dejavnost15</t>
  </si>
  <si>
    <t>Dejavnost16</t>
  </si>
  <si>
    <t>Dejavnost17</t>
  </si>
  <si>
    <t>Dejavnost18</t>
  </si>
  <si>
    <t>Dejavnost19</t>
  </si>
  <si>
    <t>Dejavnost20</t>
  </si>
  <si>
    <t>Dejavnost21</t>
  </si>
  <si>
    <t>Dejavnost22</t>
  </si>
  <si>
    <t>Dejavnost23</t>
  </si>
  <si>
    <t>Dejavnost24</t>
  </si>
  <si>
    <t>Dejavnost25</t>
  </si>
  <si>
    <t>Dejavnost26</t>
  </si>
  <si>
    <t>ZAČETEK NAČRTA</t>
  </si>
  <si>
    <t>TRAJANJE NAČRTA</t>
  </si>
  <si>
    <t>DEJANSKI ZAČETEK</t>
  </si>
  <si>
    <t>DEJANSKO TRAJANJE</t>
  </si>
  <si>
    <t xml:space="preserve"> Označeno obdobje:</t>
  </si>
  <si>
    <t>OBDOBJA</t>
  </si>
  <si>
    <t>Trajanje načrta</t>
  </si>
  <si>
    <t>Dejanski začetek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</si>
  <si>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dokončano</t>
    </r>
  </si>
  <si>
    <r>
      <rPr>
        <sz val="12"/>
        <color theme="1" tint="0.24994659260841701"/>
        <rFont val="Calibri"/>
        <family val="2"/>
      </rPr>
      <t>Dejansko (presega načrt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</si>
  <si>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dokončano (presega načrt)</t>
    </r>
  </si>
  <si>
    <t>Načrtovalnik projektov</t>
  </si>
  <si>
    <t>ODSTOTEK DOKONČANEGA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</si>
</sst>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8" fillId="0" borderId="6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</cellXfs>
  <cellStyles count="59">
    <cellStyle name="% dokončano" xfId="16"/>
    <cellStyle name="20 % – Poudarek1" xfId="36" builtinId="30" customBuiltin="1"/>
    <cellStyle name="20 % – Poudarek2" xfId="40" builtinId="34" customBuiltin="1"/>
    <cellStyle name="20 % – Poudarek3" xfId="44" builtinId="38" customBuiltin="1"/>
    <cellStyle name="20 % – Poudarek4" xfId="48" builtinId="42" customBuiltin="1"/>
    <cellStyle name="20 % – Poudarek5" xfId="52" builtinId="46" customBuiltin="1"/>
    <cellStyle name="20 % – Poudarek6" xfId="56" builtinId="50" customBuiltin="1"/>
    <cellStyle name="40 % – Poudarek1" xfId="37" builtinId="31" customBuiltin="1"/>
    <cellStyle name="40 % – Poudarek2" xfId="41" builtinId="35" customBuiltin="1"/>
    <cellStyle name="40 % – Poudarek3" xfId="45" builtinId="39" customBuiltin="1"/>
    <cellStyle name="40 % – Poudarek4" xfId="49" builtinId="43" customBuiltin="1"/>
    <cellStyle name="40 % – Poudarek5" xfId="53" builtinId="47" customBuiltin="1"/>
    <cellStyle name="40 % – Poudarek6" xfId="57" builtinId="51" customBuiltin="1"/>
    <cellStyle name="60 % – Poudarek1" xfId="38" builtinId="32" customBuiltin="1"/>
    <cellStyle name="60 % – Poudarek2" xfId="42" builtinId="36" customBuiltin="1"/>
    <cellStyle name="60 % – Poudarek3" xfId="46" builtinId="40" customBuiltin="1"/>
    <cellStyle name="60 % – Poudarek4" xfId="50" builtinId="44" customBuiltin="1"/>
    <cellStyle name="60 % – Poudarek5" xfId="54" builtinId="48" customBuiltin="1"/>
    <cellStyle name="60 % – Poudarek6" xfId="58" builtinId="52" customBuiltin="1"/>
    <cellStyle name="Dejavnost" xfId="2"/>
    <cellStyle name="Dobro" xfId="24" builtinId="26" customBuiltin="1"/>
    <cellStyle name="Glave obdobij" xfId="3"/>
    <cellStyle name="Glave projekta" xfId="4"/>
    <cellStyle name="Izhod" xfId="28" builtinId="21" customBuiltin="1"/>
    <cellStyle name="Legenda načrta" xfId="14"/>
    <cellStyle name="Legenda za % dokončanega (ki presega načrt)" xfId="18"/>
    <cellStyle name="Legenda za dejansko stanje" xfId="15"/>
    <cellStyle name="Legenda za dejansko stanje (ki presega načrt)" xfId="17"/>
    <cellStyle name="Nadzor nad označevanjem obdobja" xfId="7"/>
    <cellStyle name="Naslov" xfId="8" builtinId="15" customBuiltin="1"/>
    <cellStyle name="Naslov 1" xfId="1" builtinId="16" customBuiltin="1"/>
    <cellStyle name="Naslov 2" xfId="9" builtinId="17" customBuiltin="1"/>
    <cellStyle name="Naslov 3" xfId="10" builtinId="18" customBuiltin="1"/>
    <cellStyle name="Naslov 4" xfId="11" builtinId="19" customBuiltin="1"/>
    <cellStyle name="Navadno" xfId="0" builtinId="0" customBuiltin="1"/>
    <cellStyle name="Nevtralno" xfId="26" builtinId="28" customBuiltin="1"/>
    <cellStyle name="Odstotek" xfId="23" builtinId="5" customBuiltin="1"/>
    <cellStyle name="Odstotkov dokončanega" xfId="6"/>
    <cellStyle name="Opomba" xfId="33" builtinId="10" customBuiltin="1"/>
    <cellStyle name="Opozorilo" xfId="32" builtinId="11" customBuiltin="1"/>
    <cellStyle name="Oznaka" xfId="5"/>
    <cellStyle name="Pojasnjevalno besedilo" xfId="12" builtinId="53" customBuiltin="1"/>
    <cellStyle name="Poudarek1" xfId="35" builtinId="29" customBuiltin="1"/>
    <cellStyle name="Poudarek2" xfId="39" builtinId="33" customBuiltin="1"/>
    <cellStyle name="Poudarek3" xfId="43" builtinId="37" customBuiltin="1"/>
    <cellStyle name="Poudarek4" xfId="47" builtinId="41" customBuiltin="1"/>
    <cellStyle name="Poudarek5" xfId="51" builtinId="45" customBuiltin="1"/>
    <cellStyle name="Poudarek6" xfId="55" builtinId="49" customBuiltin="1"/>
    <cellStyle name="Povezana celica" xfId="30" builtinId="24" customBuiltin="1"/>
    <cellStyle name="Preveri celico" xfId="31" builtinId="23" customBuiltin="1"/>
    <cellStyle name="Računanje" xfId="29" builtinId="22" customBuiltin="1"/>
    <cellStyle name="Slabo" xfId="25" builtinId="27" customBuiltin="1"/>
    <cellStyle name="Valuta" xfId="21" builtinId="4" customBuiltin="1"/>
    <cellStyle name="Valuta [0]" xfId="22" builtinId="7" customBuiltin="1"/>
    <cellStyle name="Vejica" xfId="19" builtinId="3" customBuiltin="1"/>
    <cellStyle name="Vejica [0]" xfId="20" builtinId="6" customBuiltin="1"/>
    <cellStyle name="Vnos" xfId="27" builtinId="20" customBuiltin="1"/>
    <cellStyle name="Vrednost obdobja" xfId="13"/>
    <cellStyle name="Vsota" xfId="34" builtinId="25" customBuiltin="1"/>
  </cellStyles>
  <dxfs count="3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5.625" style="2" customWidth="1"/>
    <col min="3" max="3" width="14.875" style="1" customWidth="1"/>
    <col min="4" max="4" width="15.875" style="1" customWidth="1"/>
    <col min="5" max="6" width="11.625" style="1" customWidth="1"/>
    <col min="7" max="7" width="16.625" style="4" customWidth="1"/>
    <col min="8" max="27" width="2.75" style="1"/>
  </cols>
  <sheetData>
    <row r="1" spans="2:67" ht="60" customHeight="1" thickBot="1" x14ac:dyDescent="0.85">
      <c r="B1" s="14" t="s">
        <v>39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0</v>
      </c>
      <c r="C2" s="22"/>
      <c r="D2" s="22"/>
      <c r="E2" s="22"/>
      <c r="F2" s="22"/>
      <c r="G2" s="5" t="s">
        <v>32</v>
      </c>
      <c r="H2" s="15">
        <v>1</v>
      </c>
      <c r="J2" s="16"/>
      <c r="K2" s="31" t="s">
        <v>34</v>
      </c>
      <c r="L2" s="32"/>
      <c r="M2" s="32"/>
      <c r="N2" s="32"/>
      <c r="O2" s="33"/>
      <c r="P2" s="17"/>
      <c r="Q2" s="34" t="s">
        <v>35</v>
      </c>
      <c r="R2" s="35"/>
      <c r="S2" s="35"/>
      <c r="T2" s="35"/>
      <c r="U2" s="35"/>
      <c r="V2" s="36"/>
      <c r="W2" s="18"/>
      <c r="X2" s="28" t="s">
        <v>36</v>
      </c>
      <c r="Y2" s="29"/>
      <c r="Z2" s="29"/>
      <c r="AA2" s="29"/>
      <c r="AB2" s="30"/>
      <c r="AC2" s="19"/>
      <c r="AD2" s="28" t="s">
        <v>37</v>
      </c>
      <c r="AE2" s="29"/>
      <c r="AF2" s="29"/>
      <c r="AG2" s="29"/>
      <c r="AH2" s="29"/>
      <c r="AI2" s="29"/>
      <c r="AJ2" s="29"/>
      <c r="AK2" s="30"/>
      <c r="AL2" s="20"/>
      <c r="AM2" s="28" t="s">
        <v>38</v>
      </c>
      <c r="AN2" s="29"/>
      <c r="AO2" s="29"/>
      <c r="AP2" s="29"/>
      <c r="AQ2" s="29"/>
      <c r="AR2" s="29"/>
      <c r="AS2" s="29"/>
      <c r="AT2" s="29"/>
      <c r="AU2" s="29"/>
    </row>
    <row r="3" spans="2:67" s="12" customFormat="1" ht="39.950000000000003" customHeight="1" thickTop="1" x14ac:dyDescent="0.25">
      <c r="B3" s="23" t="s">
        <v>1</v>
      </c>
      <c r="C3" s="25" t="s">
        <v>28</v>
      </c>
      <c r="D3" s="25" t="s">
        <v>29</v>
      </c>
      <c r="E3" s="25" t="s">
        <v>30</v>
      </c>
      <c r="F3" s="25" t="s">
        <v>31</v>
      </c>
      <c r="G3" s="27" t="s">
        <v>40</v>
      </c>
      <c r="H3" s="21" t="s">
        <v>33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2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3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4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5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6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7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8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9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10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11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12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13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14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15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16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17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18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19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20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21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22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23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24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25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26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27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B2:F2"/>
    <mergeCell ref="B3:B4"/>
    <mergeCell ref="C3:C4"/>
    <mergeCell ref="D3:D4"/>
    <mergeCell ref="E3:E4"/>
    <mergeCell ref="F3:F4"/>
    <mergeCell ref="G3:G4"/>
    <mergeCell ref="K2:O2"/>
    <mergeCell ref="Q2:V2"/>
    <mergeCell ref="X2:AB2"/>
    <mergeCell ref="AD2:AK2"/>
    <mergeCell ref="AM2:AU2"/>
  </mergeCells>
  <conditionalFormatting sqref="H5:BO30">
    <cfRule type="expression" dxfId="9" priority="1">
      <formula>OdstotekDokončanega</formula>
    </cfRule>
    <cfRule type="expression" dxfId="8" priority="3">
      <formula>PreseganjeOdstotkaDokončanega</formula>
    </cfRule>
    <cfRule type="expression" dxfId="7" priority="4">
      <formula>Dejansko</formula>
    </cfRule>
    <cfRule type="expression" dxfId="6" priority="5">
      <formula>PreseganjeDejanskegaStanja</formula>
    </cfRule>
    <cfRule type="expression" dxfId="5" priority="6">
      <formula>Načrt</formula>
    </cfRule>
    <cfRule type="expression" dxfId="4" priority="7">
      <formula>H$4=izbrano_obdobje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H$4=izbrano_obdobje</formula>
    </cfRule>
  </conditionalFormatting>
  <dataValidations count="16">
    <dataValidation allowBlank="1" showInputMessage="1" showErrorMessage="1" prompt="Project Planner uporablja obdobja za intervale. Začetek = 1 je obdobje 1 in trajanje = 5 pomeni, da projekt traja 5 obdobij od začetka obdobja. Z vnosom podatkov začnite v celici B5, da posodobite grafikon" sqref="A1"/>
    <dataValidation type="list" errorStyle="warning" allowBlank="1" showInputMessage="1" showErrorMessage="1" error="Vnesite vrednost od 1 do 60 ali izberite obdobje s seznama, pritisnite PREKLIČI, ALT + PUŠČICA DOL, nato pa ENTER, da izberete vrednost." prompt="Vnesite obdobje v obsegu od 1 do 60 ali pa na seznamu izberite obdobje. Pritisnite tipki ALT + PUŠČICA DOL, da se pomaknete po seznamu, nato pa še ENTER, da izberete vrednost.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a celica legende označuje trajanje načrta." sqref="J2"/>
    <dataValidation allowBlank="1" showInputMessage="1" showErrorMessage="1" prompt="Ta celica legende označuje dejansko trajanje." sqref="P2"/>
    <dataValidation allowBlank="1" showInputMessage="1" showErrorMessage="1" prompt="Ta celica legenda označuje odstotek dokončanega projekta." sqref="W2"/>
    <dataValidation allowBlank="1" showInputMessage="1" showErrorMessage="1" prompt="Ta celica legende označuje dejansko trajanje, ki presega načrt." sqref="AC2"/>
    <dataValidation allowBlank="1" showInputMessage="1" showErrorMessage="1" prompt="Ta celica legenda označuje odstotek dokončanega projekta, ki presega načrt." sqref="AL2"/>
    <dataValidation allowBlank="1" showInputMessage="1" showErrorMessage="1" prompt="Obdobja so grafično prikazana od 1 do 60 z začetkom v celici H4 do celice BO4. " sqref="H3"/>
    <dataValidation allowBlank="1" showInputMessage="1" showErrorMessage="1" prompt="V stolpec B vnesite dejavnost, tako da začnete v celici B5_x000a_" sqref="B3:B4"/>
    <dataValidation allowBlank="1" showInputMessage="1" showErrorMessage="1" prompt="V stolpec C vnesite obdobje začetka načrta, tako da začnete v celici C5." sqref="C3:C4"/>
    <dataValidation allowBlank="1" showInputMessage="1" showErrorMessage="1" prompt="V stolpec D vnesite obdobje trajanja načrta, tako da začnete v celici D5." sqref="D3:D4"/>
    <dataValidation allowBlank="1" showInputMessage="1" showErrorMessage="1" prompt="V stolpec E vnesite dejansko obdobje začetka, tako da začnete v celici E5." sqref="E3:E4"/>
    <dataValidation allowBlank="1" showInputMessage="1" showErrorMessage="1" prompt="V stolpec F vnesite dejansko obdobje trajanja, tako da začnete v celici F5." sqref="F3:F4"/>
    <dataValidation allowBlank="1" showInputMessage="1" showErrorMessage="1" prompt="V stolpec G vnesite odstotek dokončanega načrta, tako da začnete v celici G5." sqref="G3:G4"/>
    <dataValidation allowBlank="1" showInputMessage="1" showErrorMessage="1" prompt="Naslov projekta. Vnesite nov naslov v to celico. Označite obdobje v celici H2. Legenda grafikona je v celicah od J2 do AI2" sqref="B1"/>
    <dataValidation allowBlank="1" showInputMessage="1" showErrorMessage="1" prompt="Izberite obdobje, ki ga želite označiti v celici H2. Legenda grafikona je v celicah od J2 do AI2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Načrtovalnik projektov</vt:lpstr>
      <vt:lpstr>izbrano_obdobje</vt:lpstr>
      <vt:lpstr>'Načrtovalnik projektov'!Tiskanje_naslovov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2016-12-05T05:14:59Z</dcterms:created>
  <dcterms:modified xsi:type="dcterms:W3CDTF">2020-04-16T22:00:04Z</dcterms:modified>
</cp:coreProperties>
</file>