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90" yWindow="765" windowWidth="15480" windowHeight="3900" tabRatio="885"/>
  </bookViews>
  <sheets>
    <sheet name="Giriş" sheetId="16" r:id="rId1"/>
    <sheet name="Dosya Menüsü" sheetId="2" r:id="rId2"/>
    <sheet name="Düzen Menüsü" sheetId="3" r:id="rId3"/>
    <sheet name="Görünüm Menüsü" sheetId="15" r:id="rId4"/>
    <sheet name="Ekle Menüsü" sheetId="5" r:id="rId5"/>
    <sheet name="Biçim Menüsü" sheetId="6" r:id="rId6"/>
    <sheet name="Araçlar Menüsü" sheetId="7" r:id="rId7"/>
    <sheet name="Tablo Menüsü" sheetId="8" r:id="rId8"/>
    <sheet name="Yardım Menüsü" sheetId="9" r:id="rId9"/>
    <sheet name="Standart Araç Çubuğu" sheetId="10" r:id="rId10"/>
    <sheet name="Biçimlendirme Araç Çubuğu" sheetId="11" r:id="rId11"/>
    <sheet name="Baskı Önizleme Araç Çubuğu" sheetId="14" r:id="rId12"/>
    <sheet name="Tablolar Araç Çubuğu" sheetId="12" r:id="rId13"/>
  </sheets>
  <definedNames>
    <definedName name="_xlnm.Print_Area" localSheetId="6">'Araçlar Menüsü'!$A$1:$B$54</definedName>
    <definedName name="_xlnm.Print_Area" localSheetId="11">'Baskı Önizleme Araç Çubuğu'!$A$1:$C$57</definedName>
    <definedName name="_xlnm.Print_Area" localSheetId="5">'Biçim Menüsü'!$A$1:$B$56</definedName>
    <definedName name="_xlnm.Print_Area" localSheetId="10">'Biçimlendirme Araç Çubuğu'!$A$1:$C$57</definedName>
    <definedName name="_xlnm.Print_Area" localSheetId="1">'Dosya Menüsü'!$A$1:$C$55</definedName>
    <definedName name="_xlnm.Print_Area" localSheetId="2">'Düzen Menüsü'!$A$1:$C$56</definedName>
    <definedName name="_xlnm.Print_Area" localSheetId="4">'Ekle Menüsü'!$A$1:$C$57</definedName>
    <definedName name="_xlnm.Print_Area" localSheetId="0">Giriş!$A$1:$B$40</definedName>
    <definedName name="_xlnm.Print_Area" localSheetId="3">'Görünüm Menüsü'!$A$1:$B$55</definedName>
    <definedName name="_xlnm.Print_Area" localSheetId="9">'Standart Araç Çubuğu'!$A$1:$B$56</definedName>
    <definedName name="_xlnm.Print_Area" localSheetId="7">'Tablo Menüsü'!$A$1:$C$57</definedName>
    <definedName name="_xlnm.Print_Area" localSheetId="12">'Tablolar Araç Çubuğu'!$A$1:$C$57</definedName>
    <definedName name="_xlnm.Print_Area" localSheetId="8">'Yardım Menüsü'!$A$1:$B$57</definedName>
  </definedNames>
  <calcPr calcId="144525"/>
</workbook>
</file>

<file path=xl/sharedStrings.xml><?xml version="1.0" encoding="utf-8"?>
<sst xmlns="http://schemas.openxmlformats.org/spreadsheetml/2006/main" count="1020" uniqueCount="448">
  <si>
    <t xml:space="preserve">InfoPath Designer 2010 </t>
  </si>
  <si>
    <t>InfoPath Filler 2010</t>
  </si>
  <si>
    <t xml:space="preserve"> </t>
  </si>
  <si>
    <t>Kapat</t>
  </si>
  <si>
    <t>Dosya | Kapat</t>
  </si>
  <si>
    <t>Form Şablonu Tasarla...</t>
  </si>
  <si>
    <t>Dosya | New</t>
  </si>
  <si>
    <t>Çıkış</t>
  </si>
  <si>
    <t>Dosya | Çıkış</t>
  </si>
  <si>
    <t>Ver...</t>
  </si>
  <si>
    <t>Dosya | Bilgi | PDF veya XPS Olarak Yayımla</t>
  </si>
  <si>
    <t>Ver</t>
  </si>
  <si>
    <t>Dosya | Başka Biçimde Kaydet | Excel'e Ver</t>
  </si>
  <si>
    <t>Ver | Excel'e Ver</t>
  </si>
  <si>
    <t>Ver | PDF veya XPS Olarak Yayımla</t>
  </si>
  <si>
    <t>Dosya | Başka Biçimde Kaydet | PDF veya XPS Olarak Yayımla</t>
  </si>
  <si>
    <t>Ver | Web'e Ver</t>
  </si>
  <si>
    <t>Dosya | Başka Biçimde Kaydet | Web'e Ver</t>
  </si>
  <si>
    <t>Form Doldur...</t>
  </si>
  <si>
    <t>Dış Veri Al</t>
  </si>
  <si>
    <t>Dosya | Seçenekler | Şeridi Özelleştir... | Komutları Listele | Dış Veri Al</t>
  </si>
  <si>
    <t>Form Al...</t>
  </si>
  <si>
    <t>Dosya | Seçenekler | Şeridi Özelleştir... | Komutları Listele | Form Al...</t>
  </si>
  <si>
    <t>Kimlik Bilgilerini Yönet</t>
  </si>
  <si>
    <t>Dosya | Bilgi | İzin</t>
  </si>
  <si>
    <t>Formları Birleştir...</t>
  </si>
  <si>
    <t>Dosya | Formları Birleştir...</t>
  </si>
  <si>
    <t>SharePoint Sitesinden Aç...</t>
  </si>
  <si>
    <t>Dosya | Aç</t>
  </si>
  <si>
    <t>Tasarım Modunda Aç...</t>
  </si>
  <si>
    <t>Aç...</t>
  </si>
  <si>
    <t>Sayfa Yapısı...</t>
  </si>
  <si>
    <t>Sayfa Tasarımı | Görünümler | Sayfa Yapısı...</t>
  </si>
  <si>
    <t>İzin | Kimlik Bilgilerini Yönet</t>
  </si>
  <si>
    <t>Dosya | Seçenekler | Şeridi Özelleştir... | Komutları Listele | Kimlik Bilgilerini Yönet</t>
  </si>
  <si>
    <t>İzin | Sınırlı Erişim</t>
  </si>
  <si>
    <t>Dosya | Bilgi | Hazırla | İzni Kısıtla | Sınırlı Erişim</t>
  </si>
  <si>
    <t>İzin | Sınırsız Erişim</t>
  </si>
  <si>
    <t>İzin...</t>
  </si>
  <si>
    <t>Önizleme</t>
  </si>
  <si>
    <t>Giriş | Önizleme</t>
  </si>
  <si>
    <t>Hızlı Erişim Araç Çubuğu'nu Özelleştir | Önizleme</t>
  </si>
  <si>
    <t>Önizleme | Sütunlar</t>
  </si>
  <si>
    <t>Giriş | Form | Önizleme</t>
  </si>
  <si>
    <t>Önizleme | Önizleme</t>
  </si>
  <si>
    <t>Baskı Önizleme</t>
  </si>
  <si>
    <t>Dosya | Önizleme ve Yazdırma | Baskı Önizleme</t>
  </si>
  <si>
    <t>Yazdır...</t>
  </si>
  <si>
    <t>Dosya | Önizleme ve Yazdırma | Yazdır...</t>
  </si>
  <si>
    <t>Özellikler...</t>
  </si>
  <si>
    <t>Dosya | Bilgi | Özellikler...</t>
  </si>
  <si>
    <t>Kaydet</t>
  </si>
  <si>
    <t>Hızlı Erişim Araç Çubuğu'nu Özelleştir | Kaydet</t>
  </si>
  <si>
    <t>Dosya | Başka Biçimde Kaydet | Kaynak Dosyaları Ver</t>
  </si>
  <si>
    <t>Kaynak Dosyaları Ver</t>
  </si>
  <si>
    <t>Dosya | Başka Biçimde Kaydet | Farklı Kaydet...</t>
  </si>
  <si>
    <t>Farklı Kaydet...</t>
  </si>
  <si>
    <t>Dosya | Farklı Kaydet...</t>
  </si>
  <si>
    <t>Dosya | Posta Alıcısına (Ek Olarak)...</t>
  </si>
  <si>
    <t>Posta Alıcısına Gönder</t>
  </si>
  <si>
    <t>Dosya | Bilgi | İş Akışları</t>
  </si>
  <si>
    <t>İş Akışları</t>
  </si>
  <si>
    <t>Giriş | Gönder | Gönder</t>
  </si>
  <si>
    <t>Gönder</t>
  </si>
  <si>
    <t>Dosya | Bilgi | Gönder</t>
  </si>
  <si>
    <t>Giriş | Gönder | Gönder Düğmesi</t>
  </si>
  <si>
    <t>İş Akışı Görevlerini Göster</t>
  </si>
  <si>
    <t>Dosya | Bilgi | İş Akışı Görevlerini Göster</t>
  </si>
  <si>
    <t>Çevrimdışı Çalış</t>
  </si>
  <si>
    <t>Dosya | Seçenekler | Şeridi Özelleştir... | Komutları Listele | Çevrimdışı Çalış</t>
  </si>
  <si>
    <t>InfoPath Designer 2009</t>
  </si>
  <si>
    <t>Bağlamayı Değiştir...</t>
  </si>
  <si>
    <t>Denetim Araçları | Özellikler | Özellikler | Bağlamayı Değiştir...</t>
  </si>
  <si>
    <t>Denetimi Değiştir</t>
  </si>
  <si>
    <t>Denetim Araçları | Özellikler | Değiştir | Denetimi Değiştir</t>
  </si>
  <si>
    <t>Denetimi Değiştir | Diğer...</t>
  </si>
  <si>
    <t>Kopyala</t>
  </si>
  <si>
    <t>Giriş | Pano | Kopyala</t>
  </si>
  <si>
    <t>Mürekkebi Metin Olarak Kopyala</t>
  </si>
  <si>
    <t>Dosya | Seçenekler | Şeridi Özelleştir... | Komutları Listele | Mürekkebi Metin Olarak Kopyala</t>
  </si>
  <si>
    <t>Kes</t>
  </si>
  <si>
    <t>Giriş | Pano | Kes</t>
  </si>
  <si>
    <t>Bul...</t>
  </si>
  <si>
    <t>Giriş | Düzenleme | Bul...</t>
  </si>
  <si>
    <t>Giriş | Düzenleme | Bul... | Bul...</t>
  </si>
  <si>
    <t>Yapıştır</t>
  </si>
  <si>
    <t>Giriş | Pano | Yapıştır</t>
  </si>
  <si>
    <t>Yinele</t>
  </si>
  <si>
    <t>Hızlı Erişim Araç Çubuğu'nu Özelleştir | Yinele</t>
  </si>
  <si>
    <t>Değiştir...</t>
  </si>
  <si>
    <t>Giriş | Düzenleme | Bul... | Değiştir...</t>
  </si>
  <si>
    <t>Giriş | Düzenleme | Değiştir...</t>
  </si>
  <si>
    <t>Tümünü Seç</t>
  </si>
  <si>
    <t>Giriş | Düzenleme | Tümünü Seç</t>
  </si>
  <si>
    <t>Geri Al</t>
  </si>
  <si>
    <t>Hızlı Erişim Araç Çubuğu'nu Özelleştir | Geri Al</t>
  </si>
  <si>
    <t>Alanları Göster...</t>
  </si>
  <si>
    <t>Veri | Form Verileri | Alanları Göster...</t>
  </si>
  <si>
    <t>Veri | SharePoint Form Verileri | Alanları Göster...</t>
  </si>
  <si>
    <t>Tasarım Görevleri...</t>
  </si>
  <si>
    <t>Dinamik UI</t>
  </si>
  <si>
    <t>Üstbilgi ve Altbilgi</t>
  </si>
  <si>
    <t>Sayfa Tasarımı | Üstbilgi | Üstbilgi ve Altbilgi</t>
  </si>
  <si>
    <t>Görünümleri Yönet...</t>
  </si>
  <si>
    <t>Dosya | Seçenekler | Şeridi Özelleştir... | Komutları Listele | Görünümleri Yönet...</t>
  </si>
  <si>
    <t>Yazdırma Genişliği</t>
  </si>
  <si>
    <t>Dosya | Seçenekler | Şeridi Özelleştir... | Komutları Listele | Yazdırma Genişliği</t>
  </si>
  <si>
    <t>Birden Çok Görünüm Yazdır...</t>
  </si>
  <si>
    <t>Örnek Veriler</t>
  </si>
  <si>
    <t>Mürekkep Girişini Başlat</t>
  </si>
  <si>
    <t>Dosya | Seçenekler | Şeridi Özelleştir... | Komutları Listele | Mürekkep Girişini Başlat</t>
  </si>
  <si>
    <t>Mürekkep Girişini Durdur</t>
  </si>
  <si>
    <t>Görev Bölmesi</t>
  </si>
  <si>
    <t>Dosya | Seçenekler | Şeridi Özelleştir... | Komutları Listele | Görev Bölmesi</t>
  </si>
  <si>
    <t>Araç Çubukları</t>
  </si>
  <si>
    <t>Araç Çubukları | Özelleştir...</t>
  </si>
  <si>
    <t>Görünüm Özellikleri...</t>
  </si>
  <si>
    <t>Dosya | Seçenekler | Şeridi Özelleştir... | Komutları Listele | Görünüm Özellikleri...</t>
  </si>
  <si>
    <t>Araçlar</t>
  </si>
  <si>
    <t>Sorgu Araçları</t>
  </si>
  <si>
    <t>Dolgu/Arka Plan Rengini Değiştir</t>
  </si>
  <si>
    <t>Yazdır</t>
  </si>
  <si>
    <t>Form Düzen Araçları</t>
  </si>
  <si>
    <t>Rapor Düzen Araçları</t>
  </si>
  <si>
    <t>Rapor Tasarım Araçları</t>
  </si>
  <si>
    <t>Word Yazdırma Görünümleri...</t>
  </si>
  <si>
    <t>Sayfa Tasarımı | Görünümler | Yeni Görünüm | Word Yazdırma Görünümleri...</t>
  </si>
  <si>
    <t>Açılan Liste Kutusu</t>
  </si>
  <si>
    <t>Giriş | Denetimler | Açılan Liste Kutusu</t>
  </si>
  <si>
    <t>Yatay Çizgi</t>
  </si>
  <si>
    <t>Ekle | Satır | Yatay Çizgi</t>
  </si>
  <si>
    <t>Ekle | Sayfa Biçimi | Yatay Çizgi</t>
  </si>
  <si>
    <t>Köprü...</t>
  </si>
  <si>
    <t>Ekle | Bağlantılar | Köprü...</t>
  </si>
  <si>
    <t>Mürekkeple Çizme ve Yazma</t>
  </si>
  <si>
    <t>Düzen Tablosu...</t>
  </si>
  <si>
    <t>Ekle | Tablolar | Tablo | Düzen Tablosu...</t>
  </si>
  <si>
    <t>Denetimler Bölmesi</t>
  </si>
  <si>
    <t>Giriş | Denetimler | Denetimler Bölmesi</t>
  </si>
  <si>
    <t>Sayfa Sonu</t>
  </si>
  <si>
    <t>Ekle | Sayfa Biçimi | Sayfa Sonu</t>
  </si>
  <si>
    <t>Resim</t>
  </si>
  <si>
    <t>Ekle | Çizimler</t>
  </si>
  <si>
    <t>Resim | Küçük Resim...</t>
  </si>
  <si>
    <t>Ekle | Çizimler | Küçük Resim...</t>
  </si>
  <si>
    <t>Resim | Denetim...</t>
  </si>
  <si>
    <t>Giriş | Denetimler | Denetimler</t>
  </si>
  <si>
    <t>Resim | Dosyadan...</t>
  </si>
  <si>
    <t>Ekle | Çizimler | Dosyadan...</t>
  </si>
  <si>
    <t>Yinelenen Tablo...</t>
  </si>
  <si>
    <t>Simge...</t>
  </si>
  <si>
    <t>Ekle | Simgeler | Simge...</t>
  </si>
  <si>
    <t>Tablo...</t>
  </si>
  <si>
    <t>Ekle | Bölüm Düzenleri | Tablo</t>
  </si>
  <si>
    <t>Metin Kutusu</t>
  </si>
  <si>
    <t>Nesneyi Biçimlendir...</t>
  </si>
  <si>
    <t>Asya Tipografisi...</t>
  </si>
  <si>
    <t>Giriş | Yazı Tipi | Asya Tipografisi...</t>
  </si>
  <si>
    <t>Giriş | Metni Biçimlendir | Asya Tipografisi...</t>
  </si>
  <si>
    <t>Arka Plan Rengi...</t>
  </si>
  <si>
    <t>Kenarlıklar ve Gölgelendirme...</t>
  </si>
  <si>
    <t>Denetim Araçları | Özellikler | Renk | Kenarlıklar</t>
  </si>
  <si>
    <t>Denetim Araçları | Özellikler | Renk | Gölgelendirme</t>
  </si>
  <si>
    <t>Resim Araçları | Biçim | Renk | Kenarlıklar</t>
  </si>
  <si>
    <t>Resim Araçları | Biçim | Renk | Gölgelendirme</t>
  </si>
  <si>
    <t>Tablo Araçları | Düzen | Renk | Kenarlıklar</t>
  </si>
  <si>
    <t>Tablo Araçları | Düzen | Renk | Gölgelendirme</t>
  </si>
  <si>
    <t>Madde İşaretleri ve Numaralandırma...</t>
  </si>
  <si>
    <t>Giriş | Metni Biçimlendir | Madde İşaretleri | Madde İşaretleri ve Numaralandırma...</t>
  </si>
  <si>
    <t>Giriş | Paragraf | Madde İşaretleri | Madde İşaretleri ve Numaralandırma...</t>
  </si>
  <si>
    <t>Renk Düzenleri...</t>
  </si>
  <si>
    <t>Koşullu Biçimlendirme...</t>
  </si>
  <si>
    <t>Denetim Özellikleri...</t>
  </si>
  <si>
    <t>Denetim Araçları | Özellikler | Düğme | Denetim Özellikleri...</t>
  </si>
  <si>
    <t>Denetim Araçları | Özellikler | Özellikler | Denetim Özellikleri...</t>
  </si>
  <si>
    <t>Veri Biçimlendirme...</t>
  </si>
  <si>
    <t>Veri Doğrulama...</t>
  </si>
  <si>
    <t>Yazı Tipi Bölmesi</t>
  </si>
  <si>
    <t>Dosya | Seçenekler | Şeridi Özelleştir... | Komutları Listele | Yazı Tipi Bölmesi</t>
  </si>
  <si>
    <t>Giriş | Yazı Tipi | Yazı Tipi Bölmesi</t>
  </si>
  <si>
    <t>Kılavuz...</t>
  </si>
  <si>
    <t>Giriş | Yazı Tipi | Kılavuz...</t>
  </si>
  <si>
    <t>Giriş | Metni Biçimlendir | Kılavuz...</t>
  </si>
  <si>
    <t>Düzen...</t>
  </si>
  <si>
    <t>Paragraf...</t>
  </si>
  <si>
    <t>Giriş | Paragraf</t>
  </si>
  <si>
    <t>InfoPath Filler 2011</t>
  </si>
  <si>
    <t>Mürekkebi Metne Dönüştür</t>
  </si>
  <si>
    <t>Giriş | Mürekkep | Mürekkep Araçları | Mürekkebi Metne Dönüştür</t>
  </si>
  <si>
    <t>Alanları Yenile</t>
  </si>
  <si>
    <t>Veri | Form Verileri | Alanları Yenile</t>
  </si>
  <si>
    <t>Özelleştir...</t>
  </si>
  <si>
    <t>Dosya | Seçenekler | Şeridi Özelleştir...</t>
  </si>
  <si>
    <t>İkincil Veri Kaynakları...</t>
  </si>
  <si>
    <t>Veri | Dış Veri Al | İkincil Veri Kaynakları...</t>
  </si>
  <si>
    <t>Varsayılan Değerler...</t>
  </si>
  <si>
    <t>Veri | Form Verileri | Varsayılan Değerler...</t>
  </si>
  <si>
    <t>Veri | SharePoint Form Verileri | Varsayılan Değerler...</t>
  </si>
  <si>
    <t>Tasarım Denetleyici</t>
  </si>
  <si>
    <t>Dosya | Bilgi | Tasarım Denetleyici</t>
  </si>
  <si>
    <t>Bu Formu Tasarla...</t>
  </si>
  <si>
    <t>Form Seçenekleri</t>
  </si>
  <si>
    <t>Dosya | Bilgi | Form Seçenekleri</t>
  </si>
  <si>
    <t>Sonraki Hataya Git</t>
  </si>
  <si>
    <t>Dosya | Seçenekler | Şeridi Özelleştir... | Komutları Listele | Sonraki Hataya Git</t>
  </si>
  <si>
    <t>Kural Denetçisi...</t>
  </si>
  <si>
    <t>Veri | Kurallar | Kural Denetçisi...</t>
  </si>
  <si>
    <t>Seçenekler...</t>
  </si>
  <si>
    <t>Programlama</t>
  </si>
  <si>
    <t>Programlama | Kod Düzenleyicisi</t>
  </si>
  <si>
    <t>Geliştirici | Kod | Kod Düzenleyicisi</t>
  </si>
  <si>
    <t>Programlama | Olay Değişikliği Sonrasında...</t>
  </si>
  <si>
    <t>Geliştirici | Denetim Olayları | Olay Değişikliği Sonrasında...</t>
  </si>
  <si>
    <t>Programlama | Olay Değişikliği Öncesinde...</t>
  </si>
  <si>
    <t>Geliştirici | Denetim Olayları | Olay Değişikliği Öncesinde...</t>
  </si>
  <si>
    <t>Programlama | Bağlam Değişikliği Olayında...</t>
  </si>
  <si>
    <t>Geliştirici | Olaylar | Bağlam Değişikliği Olayında...</t>
  </si>
  <si>
    <t>Programlama | Yükleme Eylemi Sırasında...</t>
  </si>
  <si>
    <t>Geliştirici | Olaylar | Yükleme Eylemi Sırasında...</t>
  </si>
  <si>
    <t>Programlama | İmzalama Olayında...</t>
  </si>
  <si>
    <t>Geliştirici | Olaylar | İmzalama Olayında...</t>
  </si>
  <si>
    <t>Programlama | Görünümleri Değiştir Eylemi Sırasında...</t>
  </si>
  <si>
    <t>Geliştirici | Olaylar | Görünümleri Değiştir Eylemi Sırasında...</t>
  </si>
  <si>
    <t>Programlama | Olay Doğrulamada...</t>
  </si>
  <si>
    <t>Geliştirici | Denetim Olayları | Olay Doğrulamada...</t>
  </si>
  <si>
    <t>Kaynakları Yönet</t>
  </si>
  <si>
    <t>Veri | Form Verileri | Kaynakları Yönet</t>
  </si>
  <si>
    <t>Veri | SharePoint Form Verileri | Kaynakları Yönet</t>
  </si>
  <si>
    <t>Yazım Denetleme Dilini Ayarla...</t>
  </si>
  <si>
    <t>Giriş | Düzenleme | Yazım Denetimi | Yazım Denetleme Dilini Ayarla...</t>
  </si>
  <si>
    <t>İleti | Düzenleme | Yazım Denetimi | Yazım Denetleme Dilini Ayarla...</t>
  </si>
  <si>
    <t>Hata İletisi Göster...</t>
  </si>
  <si>
    <t>Dosya | Seçenekler | Şeridi Özelleştir... | Komutları Listele | Hata İletisi Göster...</t>
  </si>
  <si>
    <t>Yazım Denetimi</t>
  </si>
  <si>
    <t>Yazım Denetimi | Yazım Denetimi Seçenekleri...</t>
  </si>
  <si>
    <t>Giriş | Düzenleme | Yazım Denetimi | Yazım Denetimi Seçenekleri...</t>
  </si>
  <si>
    <t>İleti | Düzenleme | Yazım Denetimi | Yazım Denetimi Seçenekleri...</t>
  </si>
  <si>
    <t>Yazım Denetimi | Yazım Denetimi...</t>
  </si>
  <si>
    <t>Giriş | Düzenleme | Yazım Denetimi | Yazım Denetimi...</t>
  </si>
  <si>
    <t>Giriş | Düzenleme | Yazım Denetimi...</t>
  </si>
  <si>
    <t>İleti | Düzenleme | Yazım Denetimi | Yazım Denetimi...</t>
  </si>
  <si>
    <t>İleti | Düzenleme | Yazım Denetimi...</t>
  </si>
  <si>
    <t>Hızlı Erişim Araç Çubuğu'nu Özelleştir | Yazım Denetimi...</t>
  </si>
  <si>
    <t>Gönderme Seçenekleri...</t>
  </si>
  <si>
    <t>Veri | Formu Gönder | Gönderme Seçenekleri...</t>
  </si>
  <si>
    <t>Dosya | Bilgi | Gönderme Seçenekleri...</t>
  </si>
  <si>
    <t>Güven Merkezi...</t>
  </si>
  <si>
    <t>Dosya | Seçenekler | Güven Merkezi...</t>
  </si>
  <si>
    <t>Kullanıcı Rolleri...</t>
  </si>
  <si>
    <t>Veri | Roller | Kullanıcı Rolleri...</t>
  </si>
  <si>
    <t>İş Akışı...</t>
  </si>
  <si>
    <t>Tablo Araçları | Düzen | Birleştir</t>
  </si>
  <si>
    <t>Denetimi Değiştir | Dönüştür 1</t>
  </si>
  <si>
    <t>Denetimi Değiştir | Dönüştür 10</t>
  </si>
  <si>
    <t>Denetimi Değiştir | Dönüştür 2</t>
  </si>
  <si>
    <t>Denetimi Değiştir | Dönüştür 3</t>
  </si>
  <si>
    <t>Denetimi Değiştir | Dönüştür 4</t>
  </si>
  <si>
    <t>Denetimi Değiştir | Dönüştür 5</t>
  </si>
  <si>
    <t>Denetimi Değiştir | Dönüştür 6</t>
  </si>
  <si>
    <t>Denetimi Değiştir | Dönüştür 7</t>
  </si>
  <si>
    <t>Denetimi Değiştir | Dönüştür 8</t>
  </si>
  <si>
    <t>Denetimi Değiştir | Dönüştür 9</t>
  </si>
  <si>
    <t>Sil</t>
  </si>
  <si>
    <t>Tablo Araçları | Düzen | Satırlar ve Sütunlar | Sil</t>
  </si>
  <si>
    <t>Sil | Sütunlar</t>
  </si>
  <si>
    <t>Tablo Araçları | Düzen | Satırlar ve Sütunlar | Sil | Sütunlar</t>
  </si>
  <si>
    <t>Sil | Satırlar</t>
  </si>
  <si>
    <t>Tablo Araçları | Düzen | Satırlar ve Sütunlar | Sil | Satırlar</t>
  </si>
  <si>
    <t>Sil | Tablo</t>
  </si>
  <si>
    <t>Tablo Araçları | Düzen | Satırlar ve Sütunlar | Sil | Tablo</t>
  </si>
  <si>
    <t>Tablo Çiz</t>
  </si>
  <si>
    <t>Ekle | Tablolar | Tablo | Tablo Çiz</t>
  </si>
  <si>
    <t>Tablo Araçları | Düzen | Çiz | Tablo Çiz</t>
  </si>
  <si>
    <t>Kılavuz Çizgilerini Gizle</t>
  </si>
  <si>
    <t>Tablo Araçları | Düzen | Tablo | Kılavuz Çizgileri</t>
  </si>
  <si>
    <t>Ekle</t>
  </si>
  <si>
    <t>Tablo Araçları | Düzen | Satırlar ve Sütunlar</t>
  </si>
  <si>
    <t>Ekle | Sola Sütun</t>
  </si>
  <si>
    <t>Tablo Araçları | Düzen | Satırlar ve Sütunlar | Sola Sütun</t>
  </si>
  <si>
    <t>Ekle | Sağa Sütun</t>
  </si>
  <si>
    <t>Tablo Araçları | Düzen | Satırlar ve Sütunlar | Sağa Sütun</t>
  </si>
  <si>
    <t>Ekle | Düzen Tablosu...</t>
  </si>
  <si>
    <t>Ekle | Yinelenen Tablo...</t>
  </si>
  <si>
    <t>Tablo Araçları | Düzen | Birleştir | Hücreleri Böl...</t>
  </si>
  <si>
    <t>Ekle | Üste Satır</t>
  </si>
  <si>
    <t>Tablo Araçları | Düzen | Satırlar ve Sütunlar | Üste Satır</t>
  </si>
  <si>
    <t>Ekle | Alta Satır</t>
  </si>
  <si>
    <t>Tablo Araçları | Düzen | Satırlar ve Sütunlar | Alta Satır</t>
  </si>
  <si>
    <t>Ekle | Tablo...</t>
  </si>
  <si>
    <t>Dosya | Seçenekler | Şeridi Özelleştir... | Komutları Listele | Tablo...</t>
  </si>
  <si>
    <t>Hücreleri Birleştir</t>
  </si>
  <si>
    <t>Tablo Araçları | Düzen | Birleştir | Hücreleri Birleştir</t>
  </si>
  <si>
    <t>Yinelenen Tablo Özellikleri...</t>
  </si>
  <si>
    <t>Seç</t>
  </si>
  <si>
    <t>Tablo Araçları | Düzen | Tablo | Seç</t>
  </si>
  <si>
    <t>Seç | Hücre</t>
  </si>
  <si>
    <t>Tablo Araçları | Düzen | Tablo | Seç | Hücre</t>
  </si>
  <si>
    <t>Seç | Sütun</t>
  </si>
  <si>
    <t>Tablo Araçları | Düzen | Tablo | Seç | Sütun</t>
  </si>
  <si>
    <t>Seç | Satır</t>
  </si>
  <si>
    <t>Tablo Araçları | Düzen | Tablo | Seç | Satır</t>
  </si>
  <si>
    <t>Seç | Tablo</t>
  </si>
  <si>
    <t>Tablo Araçları | Düzen | Tablo | Seç | Tablo</t>
  </si>
  <si>
    <t>Kılavuz Çizgilerini Göster</t>
  </si>
  <si>
    <t>Hücreleri Böl...</t>
  </si>
  <si>
    <t>Tablo Özellikleri...</t>
  </si>
  <si>
    <t>Tablo Araçları | Düzen | Tablo | Tablo Özellikleri...</t>
  </si>
  <si>
    <t>Hakkında</t>
  </si>
  <si>
    <t>Dosya | Hakkında</t>
  </si>
  <si>
    <t>Ürünü Etkinleştir...</t>
  </si>
  <si>
    <t>Dosya | Ürünü Etkinleştir...</t>
  </si>
  <si>
    <t>Güncelleştirmeleri Denetle</t>
  </si>
  <si>
    <t>Dosya | Güncelleştirmeleri Denetle</t>
  </si>
  <si>
    <t>Bize Başvurun</t>
  </si>
  <si>
    <t>Dosya | Bize Başvurun</t>
  </si>
  <si>
    <t>Microsoft InfoPath Geliştirici Kaynakları</t>
  </si>
  <si>
    <t>Dosya | Microsoft InfoPath Geliştirici Kaynakları</t>
  </si>
  <si>
    <t>Yardım</t>
  </si>
  <si>
    <t>Dosya | Yardım</t>
  </si>
  <si>
    <t>Üst Bölme | Yardım</t>
  </si>
  <si>
    <t>Pencereleri Yönet</t>
  </si>
  <si>
    <t>Gizlilik Seçenekleri...</t>
  </si>
  <si>
    <t>Dosya | Gizlilik Seçenekleri...</t>
  </si>
  <si>
    <t>Önizlemeyi Kapat</t>
  </si>
  <si>
    <t>Giriş | Önizleme | Önizlemeyi Kapat</t>
  </si>
  <si>
    <t>Kural Oluştur...</t>
  </si>
  <si>
    <t>İleti | Eylemler | Kural Oluştur...</t>
  </si>
  <si>
    <t>Postayı Sil</t>
  </si>
  <si>
    <t>İleti | Sil | Postayı Sil</t>
  </si>
  <si>
    <t>İzle...</t>
  </si>
  <si>
    <t>İleti | Eylemler | İzle...</t>
  </si>
  <si>
    <t>Biçim Boyacısı</t>
  </si>
  <si>
    <t>Giriş | Pano | Biçim Boyacısı</t>
  </si>
  <si>
    <t>İlet</t>
  </si>
  <si>
    <t>İleti | Yanıtla | İlet</t>
  </si>
  <si>
    <t>Düzen Tablosu Ekle...</t>
  </si>
  <si>
    <t>Resim Ekle</t>
  </si>
  <si>
    <t>Tablo Ekle</t>
  </si>
  <si>
    <t>Dosya | Seçenekler | Şeridi Özelleştir... | Komutları Listele | Tasarım Modunda Aç...</t>
  </si>
  <si>
    <t>İzin</t>
  </si>
  <si>
    <t>Geri</t>
  </si>
  <si>
    <t>Dosya | Önizleme ve Yazdırma | Yazdır</t>
  </si>
  <si>
    <t>Hızlı Erişim Araç Çubuğu'nu Özelleştir | Yazdır</t>
  </si>
  <si>
    <t>Hızlı Erişim Araç Çubuğu'nu Özelleştir | Baskı Önizleme</t>
  </si>
  <si>
    <t>Yanıtla</t>
  </si>
  <si>
    <t>İleti | Yanıtla | Yanıtla</t>
  </si>
  <si>
    <t>Tümünü Yanıtla</t>
  </si>
  <si>
    <t>İleti | Yanıtla | Tümünü Yanıtla</t>
  </si>
  <si>
    <t>Dosya | Kaydet</t>
  </si>
  <si>
    <t>Yazım Denetimi...</t>
  </si>
  <si>
    <t>Gönder Düğmesi</t>
  </si>
  <si>
    <t>İleti | Gönder | Gönder Düğmesi</t>
  </si>
  <si>
    <t>Sola Hizala</t>
  </si>
  <si>
    <t>Giriş | Metni Biçimlendir | Sola Hizala</t>
  </si>
  <si>
    <t>Giriş | Paragraf | Sola Hizala</t>
  </si>
  <si>
    <t>Sağa Hizala</t>
  </si>
  <si>
    <t>Giriş | Metni Biçimlendir | Sağa Hizala</t>
  </si>
  <si>
    <t>Giriş | Paragraf | Sağa Hizala</t>
  </si>
  <si>
    <t>Kalın</t>
  </si>
  <si>
    <t>Giriş | Yazı Tipi | Kalın</t>
  </si>
  <si>
    <t>Giriş | Metni Biçimlendir | Kalın</t>
  </si>
  <si>
    <t>Madde İşaretleri</t>
  </si>
  <si>
    <t>Giriş | Metni Biçimlendir | Madde İşaretleri</t>
  </si>
  <si>
    <t>Ortala</t>
  </si>
  <si>
    <t>Giriş | Metni Biçimlendir | Ortala</t>
  </si>
  <si>
    <t>Giriş | Paragraf | Ortala</t>
  </si>
  <si>
    <t>Girintiyi Azalt</t>
  </si>
  <si>
    <t>Giriş | Metni Biçimlendir | Girintiyi Azalt</t>
  </si>
  <si>
    <t>Giriş | Paragraf | Girintiyi Azalt</t>
  </si>
  <si>
    <t>Yazı Tipi/Ön Rengi</t>
  </si>
  <si>
    <t>Giriş | Metni Biçimlendir | Yazı Tipi Rengi</t>
  </si>
  <si>
    <t>Yazı Tipi Boyutu:</t>
  </si>
  <si>
    <t>Giriş | Yazı Tipi | Yazı Tipi Boyutu:</t>
  </si>
  <si>
    <t>Giriş | Metni Biçimlendir | Yazı Tipi Boyutu:</t>
  </si>
  <si>
    <t>Giriş | Yazı Tipi Stilleri | Hızlı Stiller</t>
  </si>
  <si>
    <t>Yazı Tipi:</t>
  </si>
  <si>
    <t>Giriş | Yazı Tipi | Yazı Tipi:</t>
  </si>
  <si>
    <t>Giriş | Metni Biçimlendir | Yazı Tipi:</t>
  </si>
  <si>
    <t>Vurgu</t>
  </si>
  <si>
    <t>Giriş | Yazı Tipi | Metin Vurgu Rengi</t>
  </si>
  <si>
    <t>Giriş | Metni Biçimlendir | Metin Vurgu Rengi</t>
  </si>
  <si>
    <t>Girintiyi Artır</t>
  </si>
  <si>
    <t>Giriş | Metni Biçimlendir | Girintiyi Artır</t>
  </si>
  <si>
    <t>Giriş | Paragraf | Girintiyi Artır</t>
  </si>
  <si>
    <t>İtalik</t>
  </si>
  <si>
    <t>Giriş | Yazı Tipi | İtalik</t>
  </si>
  <si>
    <t>Giriş | Metni Biçimlendir | İtalik</t>
  </si>
  <si>
    <t>Yasla</t>
  </si>
  <si>
    <t>Giriş | Paragraf | Yasla</t>
  </si>
  <si>
    <t>Soldan Sağa</t>
  </si>
  <si>
    <t>Dosya | Seçenekler | Şeridi Özelleştir... | Komutları Listele | Soldan Sağa</t>
  </si>
  <si>
    <t>Giriş | Paragraf | Soldan Sağa</t>
  </si>
  <si>
    <t>Soldan Sağa Belge</t>
  </si>
  <si>
    <t>Giriş | Metni Biçimlendir | Soldan Sağa Belge</t>
  </si>
  <si>
    <t>Satır aralığı</t>
  </si>
  <si>
    <t>Dosya | Seçenekler | Şeridi Özelleştir... | Komutları Listele | Satır aralığı</t>
  </si>
  <si>
    <t>Giriş | Paragraf | Satır aralığı</t>
  </si>
  <si>
    <t>Numaralandırma</t>
  </si>
  <si>
    <t>Sağdan Sola</t>
  </si>
  <si>
    <t>Dosya | Seçenekler | Şeridi Özelleştir... | Komutları Listele | Sağdan Sola</t>
  </si>
  <si>
    <t>Giriş | Paragraf | Sağdan Sola</t>
  </si>
  <si>
    <t>Sağdan Sola Belge</t>
  </si>
  <si>
    <t>Giriş | Metni Biçimlendir | Sağdan Sola Belge</t>
  </si>
  <si>
    <t>Altı Çizili</t>
  </si>
  <si>
    <t>Giriş | Yazı Tipi | Altı Çizili</t>
  </si>
  <si>
    <t>Giriş | Metni Biçimlendir | Altı Çizili</t>
  </si>
  <si>
    <t>Baskı Önizleme | Kapat</t>
  </si>
  <si>
    <t>İlk Sayfa</t>
  </si>
  <si>
    <t>Baskı Önizleme | Önizleme</t>
  </si>
  <si>
    <t>Son Sayfa</t>
  </si>
  <si>
    <t>Sonraki Sayfa</t>
  </si>
  <si>
    <t>Sayfa Numarası</t>
  </si>
  <si>
    <t>Sayfa:</t>
  </si>
  <si>
    <t>Önceki Sayfa</t>
  </si>
  <si>
    <t>Yakınlaştır</t>
  </si>
  <si>
    <t>Baskı Önizleme | Yakınlaştır</t>
  </si>
  <si>
    <t>Uzaklaştır</t>
  </si>
  <si>
    <t>Çizgi Rengi</t>
  </si>
  <si>
    <t>Tablo Araçları | Düzen | Çiz | Kenarlık Rengi</t>
  </si>
  <si>
    <t>Kenarlık Stili</t>
  </si>
  <si>
    <t>Tablo Araçları | Düzen | Çiz | Kenarlık Stili</t>
  </si>
  <si>
    <t>Kenarlık Kalınlığı</t>
  </si>
  <si>
    <t>Tablo Araçları | Düzen | Çiz | Kenarlık Kalınlığı</t>
  </si>
  <si>
    <t>Silgi</t>
  </si>
  <si>
    <t>Tablo Araçları | Düzen | Çiz | Silgi</t>
  </si>
  <si>
    <t>Gölgelendirme Ayarla</t>
  </si>
  <si>
    <t>InfoPath: Dosya Menüsü</t>
  </si>
  <si>
    <t>InfoPath: Düzen Menüsü</t>
  </si>
  <si>
    <t>InfoPath: Görünüm Menüsü</t>
  </si>
  <si>
    <t>InfoPath: Ekle Menüsü</t>
  </si>
  <si>
    <t>InfoPath: Biçim Menüsü</t>
  </si>
  <si>
    <t>InfoPath: Araçlar Menüsü</t>
  </si>
  <si>
    <t>InfoPath: Tablo Menüsü</t>
  </si>
  <si>
    <t>InfoPath: Yardım Menüsü</t>
  </si>
  <si>
    <t>InfoPath: Standart Araç Çubuğu</t>
  </si>
  <si>
    <t>InfoPath: Biçimlendirme Araç Çubuğu</t>
  </si>
  <si>
    <t>InfoPath: Baskı Önizleme Araç Çubuğu</t>
  </si>
  <si>
    <t>InfoPath: Tablolar Araç Çubuğu</t>
  </si>
  <si>
    <t>Üründen Kaldırıldı</t>
  </si>
  <si>
    <t>Her İkisi</t>
  </si>
  <si>
    <t>Filler veya Designer</t>
  </si>
  <si>
    <t>InfoPath 2007 Konumu</t>
  </si>
  <si>
    <t>InfoPath 2010 Konumu</t>
  </si>
  <si>
    <t>InfoPath: Menüden şeride başvurusu</t>
  </si>
  <si>
    <t xml:space="preserve">Office 2007 menü ve araç çubuğunu komutlarını ve bunların Office 2010 karşılıklarını görmek için, pencerenin altındaki bir çalışma sayfası sekmelerini tıklatın.
</t>
  </si>
  <si>
    <t xml:space="preserve">İstediğiniz sekmeyi göremiyorsanız, çalışma kitabındaki tüm çalışma sayfalarının listesini açmak için sekmelerin yanındaki kaydırma düğmelerini sağ tıklatın. Sonra da görüntülemek istediğiniz çalışma sayfasını tıklatın.  </t>
  </si>
  <si>
    <r>
      <t xml:space="preserve">Office 2010 ve ilgili ürünlerdeki yeni kullanıcı arabirimine geçişi yapmanıza yardımcı olacak ek kaynaklar görmek için, </t>
    </r>
    <r>
      <rPr>
        <b/>
        <sz val="11"/>
        <rFont val="Calibri"/>
        <family val="2"/>
        <scheme val="minor"/>
      </rPr>
      <t>http://office.com/gettingstarted</t>
    </r>
    <r>
      <rPr>
        <sz val="11"/>
        <rFont val="Calibri"/>
        <family val="2"/>
        <scheme val="minor"/>
      </rPr>
      <t xml:space="preserve"> adresini ziyaret edin. </t>
    </r>
  </si>
  <si>
    <r>
      <t xml:space="preserve">Bu çalışma kitabını kullanmayla ilgili ek ipuçları için, F1 tuşuna basın ve </t>
    </r>
    <r>
      <rPr>
        <b/>
        <sz val="11"/>
        <rFont val="Calibri"/>
        <family val="2"/>
        <scheme val="minor"/>
      </rPr>
      <t>Bu şablon hakkında daha fazla bilgi</t>
    </r>
    <r>
      <rPr>
        <sz val="11"/>
        <rFont val="Calibri"/>
        <family val="2"/>
        <scheme val="minor"/>
      </rPr>
      <t xml:space="preserve"> öğesini tıklatın.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</si>
</sst>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8"/>
      <name val="Calibri"/>
      <family val="2"/>
    </font>
    <font>
      <sz val="10"/>
      <name val="Arial"/>
      <family val="2"/>
    </font>
    <font>
      <sz val="11"/>
      <color indexed="19"/>
      <name val="Calibri"/>
      <family val="2"/>
    </font>
    <font>
      <sz val="8"/>
      <color indexed="42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</fonts>
  <fills count="3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3CC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5117038483843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44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</patternFill>
    </fill>
    <fill>
      <patternFill patternType="solid">
        <fgColor indexed="43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104">
    <xf numFmtId="0" fontId="0" fillId="0" borderId="0"/>
    <xf numFmtId="0" fontId="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1" applyNumberFormat="0" applyAlignment="0" applyProtection="0"/>
    <xf numFmtId="0" fontId="12" fillId="0" borderId="0" applyNumberFormat="0" applyFill="0" applyBorder="0" applyAlignment="0" applyProtection="0"/>
    <xf numFmtId="0" fontId="4" fillId="22" borderId="0" applyNumberFormat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6" borderId="5" applyNumberFormat="0" applyAlignment="0" applyProtection="0"/>
    <xf numFmtId="0" fontId="19" fillId="27" borderId="6" applyNumberFormat="0" applyFont="0" applyAlignment="0" applyProtection="0"/>
    <xf numFmtId="0" fontId="20" fillId="12" borderId="0" applyNumberFormat="0" applyBorder="0" applyAlignment="0" applyProtection="0"/>
    <xf numFmtId="0" fontId="21" fillId="0" borderId="0"/>
    <xf numFmtId="0" fontId="19" fillId="0" borderId="0"/>
    <xf numFmtId="0" fontId="19" fillId="0" borderId="0"/>
    <xf numFmtId="0" fontId="19" fillId="12" borderId="7" applyNumberFormat="0" applyFont="0" applyAlignment="0" applyProtection="0"/>
    <xf numFmtId="0" fontId="22" fillId="28" borderId="8" applyNumberFormat="0" applyAlignment="0" applyProtection="0"/>
    <xf numFmtId="0" fontId="4" fillId="29" borderId="0" applyNumberFormat="0"/>
    <xf numFmtId="0" fontId="2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horizontal="left" indent="2"/>
    </xf>
    <xf numFmtId="0" fontId="1" fillId="5" borderId="0" xfId="0" applyFont="1" applyFill="1"/>
    <xf numFmtId="0" fontId="0" fillId="0" borderId="0" xfId="0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5" fillId="7" borderId="0" xfId="0" applyFont="1" applyFill="1" applyAlignment="1">
      <alignment horizontal="left" vertical="top" wrapText="1" indent="1"/>
    </xf>
    <xf numFmtId="0" fontId="5" fillId="7" borderId="0" xfId="0" applyFont="1" applyFill="1" applyAlignment="1">
      <alignment vertical="top" wrapText="1"/>
    </xf>
    <xf numFmtId="0" fontId="8" fillId="7" borderId="0" xfId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2"/>
    </xf>
    <xf numFmtId="0" fontId="3" fillId="3" borderId="0" xfId="0" applyFont="1" applyFill="1" applyAlignment="1">
      <alignment horizontal="left" wrapText="1" indent="2"/>
    </xf>
    <xf numFmtId="0" fontId="3" fillId="6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6" borderId="0" xfId="0" applyFont="1" applyFill="1" applyAlignment="1">
      <alignment horizontal="left" vertical="top" wrapText="1" indent="2"/>
    </xf>
    <xf numFmtId="0" fontId="0" fillId="0" borderId="0" xfId="0" applyFill="1" applyAlignment="1">
      <alignment wrapText="1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left" indent="2"/>
    </xf>
  </cellXfs>
  <cellStyles count="104">
    <cellStyle name="Accent1 - 20%" xfId="2"/>
    <cellStyle name="Accent1 - 40%" xfId="3"/>
    <cellStyle name="Accent1 - 60%" xfId="4"/>
    <cellStyle name="Accent1 10" xfId="5"/>
    <cellStyle name="Accent1 11" xfId="6"/>
    <cellStyle name="Accent1 2" xfId="7"/>
    <cellStyle name="Accent1 3" xfId="8"/>
    <cellStyle name="Accent1 4" xfId="9"/>
    <cellStyle name="Accent1 5" xfId="10"/>
    <cellStyle name="Accent1 6" xfId="11"/>
    <cellStyle name="Accent1 7" xfId="12"/>
    <cellStyle name="Accent1 8" xfId="13"/>
    <cellStyle name="Accent1 9" xfId="14"/>
    <cellStyle name="Accent2 - 20%" xfId="15"/>
    <cellStyle name="Accent2 - 40%" xfId="16"/>
    <cellStyle name="Accent2 - 60%" xfId="17"/>
    <cellStyle name="Accent2 10" xfId="18"/>
    <cellStyle name="Accent2 11" xfId="19"/>
    <cellStyle name="Accent2 2" xfId="20"/>
    <cellStyle name="Accent2 3" xfId="21"/>
    <cellStyle name="Accent2 4" xfId="22"/>
    <cellStyle name="Accent2 5" xfId="23"/>
    <cellStyle name="Accent2 6" xfId="24"/>
    <cellStyle name="Accent2 7" xfId="25"/>
    <cellStyle name="Accent2 8" xfId="26"/>
    <cellStyle name="Accent2 9" xfId="27"/>
    <cellStyle name="Accent3 - 20%" xfId="28"/>
    <cellStyle name="Accent3 - 40%" xfId="29"/>
    <cellStyle name="Accent3 - 60%" xfId="30"/>
    <cellStyle name="Accent3 10" xfId="31"/>
    <cellStyle name="Accent3 11" xfId="32"/>
    <cellStyle name="Accent3 2" xfId="33"/>
    <cellStyle name="Accent3 3" xfId="34"/>
    <cellStyle name="Accent3 4" xfId="35"/>
    <cellStyle name="Accent3 5" xfId="36"/>
    <cellStyle name="Accent3 6" xfId="37"/>
    <cellStyle name="Accent3 7" xfId="38"/>
    <cellStyle name="Accent3 8" xfId="39"/>
    <cellStyle name="Accent3 9" xfId="40"/>
    <cellStyle name="Accent4 - 20%" xfId="41"/>
    <cellStyle name="Accent4 - 40%" xfId="42"/>
    <cellStyle name="Accent4 - 60%" xfId="43"/>
    <cellStyle name="Accent4 10" xfId="44"/>
    <cellStyle name="Accent4 11" xfId="45"/>
    <cellStyle name="Accent4 2" xfId="46"/>
    <cellStyle name="Accent4 3" xfId="47"/>
    <cellStyle name="Accent4 4" xfId="48"/>
    <cellStyle name="Accent4 5" xfId="49"/>
    <cellStyle name="Accent4 6" xfId="50"/>
    <cellStyle name="Accent4 7" xfId="51"/>
    <cellStyle name="Accent4 8" xfId="52"/>
    <cellStyle name="Accent4 9" xfId="53"/>
    <cellStyle name="Accent5 - 20%" xfId="54"/>
    <cellStyle name="Accent5 - 40%" xfId="55"/>
    <cellStyle name="Accent5 - 60%" xfId="56"/>
    <cellStyle name="Accent5 10" xfId="57"/>
    <cellStyle name="Accent5 11" xfId="58"/>
    <cellStyle name="Accent5 2" xfId="59"/>
    <cellStyle name="Accent5 3" xfId="60"/>
    <cellStyle name="Accent5 4" xfId="61"/>
    <cellStyle name="Accent5 5" xfId="62"/>
    <cellStyle name="Accent5 6" xfId="63"/>
    <cellStyle name="Accent5 7" xfId="64"/>
    <cellStyle name="Accent5 8" xfId="65"/>
    <cellStyle name="Accent5 9" xfId="66"/>
    <cellStyle name="Accent6 - 20%" xfId="67"/>
    <cellStyle name="Accent6 - 40%" xfId="68"/>
    <cellStyle name="Accent6 - 60%" xfId="69"/>
    <cellStyle name="Accent6 10" xfId="70"/>
    <cellStyle name="Accent6 11" xfId="71"/>
    <cellStyle name="Accent6 2" xfId="72"/>
    <cellStyle name="Accent6 3" xfId="73"/>
    <cellStyle name="Accent6 4" xfId="74"/>
    <cellStyle name="Accent6 5" xfId="75"/>
    <cellStyle name="Accent6 6" xfId="76"/>
    <cellStyle name="Accent6 7" xfId="77"/>
    <cellStyle name="Accent6 8" xfId="78"/>
    <cellStyle name="Accent6 9" xfId="79"/>
    <cellStyle name="Bad 2" xfId="80"/>
    <cellStyle name="Calculation 2" xfId="81"/>
    <cellStyle name="Check Cell 2" xfId="82"/>
    <cellStyle name="default entry" xfId="83"/>
    <cellStyle name="Emphasis 1" xfId="84"/>
    <cellStyle name="Emphasis 2" xfId="85"/>
    <cellStyle name="Emphasis 3" xfId="86"/>
    <cellStyle name="Good 2" xfId="87"/>
    <cellStyle name="Heading 1 2" xfId="88"/>
    <cellStyle name="Heading 2 2" xfId="89"/>
    <cellStyle name="Heading 3 2" xfId="90"/>
    <cellStyle name="Heading 4 2" xfId="91"/>
    <cellStyle name="Hyperlink" xfId="1" builtinId="8"/>
    <cellStyle name="Input 2" xfId="92"/>
    <cellStyle name="Linked Cell 2" xfId="93"/>
    <cellStyle name="Neutral 2" xfId="94"/>
    <cellStyle name="Normal" xfId="0" builtinId="0"/>
    <cellStyle name="Normal 2" xfId="95"/>
    <cellStyle name="Normal 2 2" xfId="96"/>
    <cellStyle name="Normal 3" xfId="97"/>
    <cellStyle name="Note 2" xfId="98"/>
    <cellStyle name="Output 2" xfId="99"/>
    <cellStyle name="Reviewed" xfId="100"/>
    <cellStyle name="Sheet Title" xfId="101"/>
    <cellStyle name="Total 2" xfId="102"/>
    <cellStyle name="Warning Text 2" xfId="103"/>
  </cellStyles>
  <dxfs count="1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1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 patternType="solid">
          <fgColor theme="4" tint="0.79995117038483843"/>
          <bgColor theme="4" tint="0.79998168889431442"/>
        </patternFill>
      </fill>
    </dxf>
    <dxf>
      <font>
        <color theme="0"/>
      </font>
      <fill>
        <patternFill>
          <bgColor theme="3"/>
        </patternFill>
      </fill>
    </dxf>
  </dxfs>
  <tableStyles count="1" defaultTableStyle="TableStyleMedium2" defaultPivotStyle="PivotStyleLight16">
    <tableStyle name="Workbook Style" pivot="0" count="3">
      <tableStyleElement type="headerRow" dxfId="122"/>
      <tableStyleElement type="firstRowStripe" dxfId="121"/>
      <tableStyleElement type="secondRowStripe" dxfId="1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161925</xdr:rowOff>
    </xdr:from>
    <xdr:to>
      <xdr:col>0</xdr:col>
      <xdr:colOff>3876675</xdr:colOff>
      <xdr:row>3</xdr:row>
      <xdr:rowOff>1257300</xdr:rowOff>
    </xdr:to>
    <xdr:pic>
      <xdr:nvPicPr>
        <xdr:cNvPr id="2" name="Picture 1" title="Mouse pointer clicking File Menu worksheet tab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00125"/>
          <a:ext cx="3695700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5</xdr:row>
      <xdr:rowOff>238125</xdr:rowOff>
    </xdr:from>
    <xdr:to>
      <xdr:col>0</xdr:col>
      <xdr:colOff>3895725</xdr:colOff>
      <xdr:row>5</xdr:row>
      <xdr:rowOff>1333500</xdr:rowOff>
    </xdr:to>
    <xdr:pic>
      <xdr:nvPicPr>
        <xdr:cNvPr id="3" name="Picture 2" title="Highlight around worksheet scrolling buttons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038475"/>
          <a:ext cx="3695700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</xdr:row>
      <xdr:rowOff>142875</xdr:rowOff>
    </xdr:from>
    <xdr:to>
      <xdr:col>0</xdr:col>
      <xdr:colOff>3895261</xdr:colOff>
      <xdr:row>3</xdr:row>
      <xdr:rowOff>1257161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81075"/>
          <a:ext cx="3714286" cy="1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5</xdr:row>
      <xdr:rowOff>247650</xdr:rowOff>
    </xdr:from>
    <xdr:to>
      <xdr:col>0</xdr:col>
      <xdr:colOff>3914311</xdr:colOff>
      <xdr:row>5</xdr:row>
      <xdr:rowOff>1361936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048000"/>
          <a:ext cx="3714286" cy="11142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1" name="Table11" displayName="Table11" ref="A3:C44" totalsRowShown="0" tableBorderDxfId="116">
  <autoFilter ref="A3:C44"/>
  <tableColumns count="3">
    <tableColumn id="1" name="InfoPath 2007 Konumu" dataDxfId="115"/>
    <tableColumn id="2" name="InfoPath 2010 Konumu" dataDxfId="114"/>
    <tableColumn id="3" name="Filler veya Designer" dataDxfId="113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Eski ve yeni komutlar tablosu" altTextSummary="Menü veya araç çubuğu adı sekmelerde listelenmiştir. Tablonun sol sütunu menü komutlarının veya araç çubuğu düğmelerinin listesi alfabetik sırada içerir. Sağ sütunda yeni kullanıcı arabirimindeki konumu listelenir."/>
    </ext>
  </extLst>
</table>
</file>

<file path=xl/tables/table10.xml><?xml version="1.0" encoding="utf-8"?>
<table xmlns="http://schemas.openxmlformats.org/spreadsheetml/2006/main" id="24" name="Table24" displayName="Table24" ref="A3:C39" totalsRowShown="0" tableBorderDxfId="20">
  <autoFilter ref="A3:C39"/>
  <tableColumns count="3">
    <tableColumn id="1" name="InfoPath 2007 Konumu" dataDxfId="19"/>
    <tableColumn id="2" name="InfoPath 2010 Konumu" dataDxfId="18"/>
    <tableColumn id="3" name="Filler veya Designer" dataDxfId="1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Eski ve yeni komutlar tablosu" altTextSummary="Menü veya araç çubuğu adı sekmelerde listelenmiştir. Tablonun sol sütunu menü komutlarının veya araç çubuğu düğmelerinin listesi alfabetik sırada içerir. Sağ sütunda yeni kullanıcı arabirimindeki konumu listelenir."/>
    </ext>
  </extLst>
</table>
</file>

<file path=xl/tables/table11.xml><?xml version="1.0" encoding="utf-8"?>
<table xmlns="http://schemas.openxmlformats.org/spreadsheetml/2006/main" id="25" name="Table25" displayName="Table25" ref="A3:C15" totalsRowShown="0" tableBorderDxfId="13">
  <autoFilter ref="A3:C15"/>
  <tableColumns count="3">
    <tableColumn id="1" name="InfoPath 2007 Konumu" dataDxfId="12"/>
    <tableColumn id="2" name="InfoPath 2010 Konumu" dataDxfId="11"/>
    <tableColumn id="3" name="Filler veya Designer" dataDxfId="1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Eski ve yeni komutlar tablosu" altTextSummary="Menü veya araç çubuğu adı sekmelerde listelenmiştir. Tablonun sol sütunu menü komutlarının veya araç çubuğu düğmelerinin listesi alfabetik sırada içerir. Sağ sütunda yeni kullanıcı arabirimindeki konumu listelenir."/>
    </ext>
  </extLst>
</table>
</file>

<file path=xl/tables/table12.xml><?xml version="1.0" encoding="utf-8"?>
<table xmlns="http://schemas.openxmlformats.org/spreadsheetml/2006/main" id="1" name="Table1" displayName="Table1" ref="A3:C21" totalsRowShown="0" tableBorderDxfId="3">
  <autoFilter ref="A3:C21"/>
  <tableColumns count="3">
    <tableColumn id="1" name="InfoPath 2007 Konumu" dataDxfId="2"/>
    <tableColumn id="2" name="InfoPath 2010 Konumu" dataDxfId="1"/>
    <tableColumn id="3" name="Filler veya Designer" dataDxfId="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Eski ve yeni komutlar tablosu" altTextSummary="Menü veya araç çubuğu adı sekmelerde listelenmiştir. Tablonun sol sütunu menü komutlarının veya araç çubuğu düğmelerinin listesi alfabetik sırada içerir. Sağ sütunda yeni kullanıcı arabirimindeki konumu listelenir."/>
    </ext>
  </extLst>
</table>
</file>

<file path=xl/tables/table2.xml><?xml version="1.0" encoding="utf-8"?>
<table xmlns="http://schemas.openxmlformats.org/spreadsheetml/2006/main" id="12" name="Table12" displayName="Table12" ref="A3:C17" totalsRowShown="0" tableBorderDxfId="106">
  <autoFilter ref="A3:C17"/>
  <tableColumns count="3">
    <tableColumn id="1" name="InfoPath 2007 Konumu" dataDxfId="105"/>
    <tableColumn id="2" name="InfoPath 2010 Konumu" dataDxfId="104"/>
    <tableColumn id="3" name="Filler veya Designer" dataDxfId="103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Eski ve yeni komutlar tablosu" altTextSummary="Menü veya araç çubuğu adı sekmelerde listelenmiştir. Tablonun sol sütunu menü komutlarının veya araç çubuğu düğmelerinin listesi alfabetik sırada içerir. Sağ sütunda yeni kullanıcı arabirimindeki konumu listelenir."/>
    </ext>
  </extLst>
</table>
</file>

<file path=xl/tables/table3.xml><?xml version="1.0" encoding="utf-8"?>
<table xmlns="http://schemas.openxmlformats.org/spreadsheetml/2006/main" id="17" name="Table17" displayName="Table17" ref="A3:C29" totalsRowShown="0" tableBorderDxfId="87">
  <autoFilter ref="A3:C29"/>
  <tableColumns count="3">
    <tableColumn id="1" name="InfoPath 2007 Konumu" dataDxfId="86"/>
    <tableColumn id="2" name="InfoPath 2010 Konumu" dataDxfId="85"/>
    <tableColumn id="3" name="Filler veya Designer" dataDxfId="84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Eski ve yeni komutlar tablosu" altTextSummary="Menü veya araç çubuğu adı sekmelerde listelenmiştir. Tablonun sol sütunu menü komutlarının veya araç çubuğu düğmelerinin listesi alfabetik sırada içerir. Sağ sütunda yeni kullanıcı arabirimindeki konumu listelenir."/>
    </ext>
  </extLst>
</table>
</file>

<file path=xl/tables/table4.xml><?xml version="1.0" encoding="utf-8"?>
<table xmlns="http://schemas.openxmlformats.org/spreadsheetml/2006/main" id="18" name="Table18" displayName="Table18" ref="A3:C20" totalsRowShown="0" tableBorderDxfId="80">
  <autoFilter ref="A3:C20"/>
  <tableColumns count="3">
    <tableColumn id="1" name="InfoPath 2007 Konumu" dataDxfId="79"/>
    <tableColumn id="2" name="InfoPath 2010 Konumu" dataDxfId="78"/>
    <tableColumn id="3" name="Filler veya Designer" dataDxfId="7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Eski ve yeni komutlar tablosu" altTextSummary="Menü veya araç çubuğu adı sekmelerde listelenmiştir. Tablonun sol sütunu menü komutlarının veya araç çubuğu düğmelerinin listesi alfabetik sırada içerir. Sağ sütunda yeni kullanıcı arabirimindeki konumu listelenir."/>
    </ext>
  </extLst>
</table>
</file>

<file path=xl/tables/table5.xml><?xml version="1.0" encoding="utf-8"?>
<table xmlns="http://schemas.openxmlformats.org/spreadsheetml/2006/main" id="19" name="Table19" displayName="Table19" ref="A3:C28" totalsRowShown="0" tableBorderDxfId="73">
  <autoFilter ref="A3:C28"/>
  <tableColumns count="3">
    <tableColumn id="1" name="InfoPath 2007 Konumu" dataDxfId="72"/>
    <tableColumn id="2" name="InfoPath 2010 Konumu" dataDxfId="71"/>
    <tableColumn id="3" name="Filler veya Designer" dataDxfId="7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Eski ve yeni komutlar tablosu" altTextSummary="Menü veya araç çubuğu adı sekmelerde listelenmiştir. Tablonun sol sütunu menü komutlarının veya araç çubuğu düğmelerinin listesi alfabetik sırada içerir. Sağ sütunda yeni kullanıcı arabirimindeki konumu listelenir."/>
    </ext>
  </extLst>
</table>
</file>

<file path=xl/tables/table6.xml><?xml version="1.0" encoding="utf-8"?>
<table xmlns="http://schemas.openxmlformats.org/spreadsheetml/2006/main" id="20" name="Table20" displayName="Table20" ref="A3:C44" totalsRowShown="0" tableBorderDxfId="63">
  <autoFilter ref="A3:C44"/>
  <tableColumns count="3">
    <tableColumn id="1" name="InfoPath 2007 Konumu" dataDxfId="62"/>
    <tableColumn id="2" name="InfoPath 2010 Konumu" dataDxfId="61"/>
    <tableColumn id="3" name="Filler veya Designer" dataDxfId="6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Eski ve yeni komutlar tablosu" altTextSummary="Menü veya araç çubuğu adı sekmelerde listelenmiştir. Tablonun sol sütunu menü komutlarının veya araç çubuğu düğmelerinin listesi alfabetik sırada içerir. Sağ sütunda yeni kullanıcı arabirimindeki konumu listelenir."/>
    </ext>
  </extLst>
</table>
</file>

<file path=xl/tables/table7.xml><?xml version="1.0" encoding="utf-8"?>
<table xmlns="http://schemas.openxmlformats.org/spreadsheetml/2006/main" id="21" name="Table21" displayName="Table21" ref="A3:C46" totalsRowShown="0" tableBorderDxfId="47">
  <autoFilter ref="A3:C46"/>
  <tableColumns count="3">
    <tableColumn id="1" name="InfoPath 2007 Konumu" dataDxfId="46"/>
    <tableColumn id="2" name="InfoPath 2010 Konumu" dataDxfId="45"/>
    <tableColumn id="3" name="Filler veya Designer" dataDxfId="44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Eski ve yeni komutlar tablosu" altTextSummary="Menü veya araç çubuğu adı sekmelerde listelenmiştir. Tablonun sol sütunu menü komutlarının veya araç çubuğu düğmelerinin listesi alfabetik sırada içerir. Sağ sütunda yeni kullanıcı arabirimindeki konumu listelenir."/>
    </ext>
  </extLst>
</table>
</file>

<file path=xl/tables/table8.xml><?xml version="1.0" encoding="utf-8"?>
<table xmlns="http://schemas.openxmlformats.org/spreadsheetml/2006/main" id="22" name="Table22" displayName="Table22" ref="A3:C13" totalsRowShown="0" tableBorderDxfId="40">
  <autoFilter ref="A3:C13"/>
  <tableColumns count="3">
    <tableColumn id="1" name="InfoPath 2007 Konumu" dataDxfId="39"/>
    <tableColumn id="2" name="InfoPath 2010 Konumu" dataDxfId="38"/>
    <tableColumn id="3" name="Filler veya Designer" dataDxfId="3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Eski ve yeni komutlar tablosu" altTextSummary="Menü veya araç çubuğu adı sekmelerde listelenmiştir. Tablonun sol sütunu menü komutlarının veya araç çubuğu düğmelerinin listesi alfabetik sırada içerir. Sağ sütunda yeni kullanıcı arabirimindeki konumu listelenir."/>
    </ext>
  </extLst>
</table>
</file>

<file path=xl/tables/table9.xml><?xml version="1.0" encoding="utf-8"?>
<table xmlns="http://schemas.openxmlformats.org/spreadsheetml/2006/main" id="23" name="Table23" displayName="Table23" ref="A3:C42" totalsRowShown="0" tableBorderDxfId="27">
  <autoFilter ref="A3:C42"/>
  <tableColumns count="3">
    <tableColumn id="1" name="InfoPath 2007 Konumu" dataDxfId="26"/>
    <tableColumn id="2" name="InfoPath 2010 Konumu" dataDxfId="25"/>
    <tableColumn id="3" name="Filler veya Designer" dataDxfId="24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Eski ve yeni komutlar tablosu" altTextSummary="Menü veya araç çubuğu adı sekmelerde listelenmiştir. Tablonun sol sütunu menü komutlarının veya araç çubuğu düğmelerinin listesi alfabetik sırada içerir. Sağ sütunda yeni kullanıcı arabirimindeki konumu listelenir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11"/>
  <sheetViews>
    <sheetView showGridLines="0" tabSelected="1" zoomScaleNormal="100" workbookViewId="0"/>
  </sheetViews>
  <sheetFormatPr defaultRowHeight="15" x14ac:dyDescent="0.25"/>
  <cols>
    <col min="1" max="1" width="120.7109375" style="11" customWidth="1"/>
    <col min="2" max="2" width="75.7109375" style="6" customWidth="1"/>
    <col min="3" max="13" width="9.140625" style="6"/>
  </cols>
  <sheetData>
    <row r="1" spans="1:3" x14ac:dyDescent="0.25">
      <c r="A1" s="5"/>
    </row>
    <row r="2" spans="1:3" ht="21" x14ac:dyDescent="0.35">
      <c r="A2" s="19" t="s">
        <v>443</v>
      </c>
      <c r="B2"/>
      <c r="C2"/>
    </row>
    <row r="3" spans="1:3" s="6" customFormat="1" ht="30" customHeight="1" x14ac:dyDescent="0.25">
      <c r="A3" s="7" t="s">
        <v>444</v>
      </c>
    </row>
    <row r="4" spans="1:3" ht="125.1" customHeight="1" x14ac:dyDescent="0.25">
      <c r="A4" s="8"/>
    </row>
    <row r="5" spans="1:3" ht="30" x14ac:dyDescent="0.25">
      <c r="A5" s="7" t="s">
        <v>445</v>
      </c>
    </row>
    <row r="6" spans="1:3" ht="125.1" customHeight="1" x14ac:dyDescent="0.25">
      <c r="A6" s="8"/>
    </row>
    <row r="7" spans="1:3" ht="31.5" customHeight="1" x14ac:dyDescent="0.25">
      <c r="A7" s="7" t="s">
        <v>446</v>
      </c>
    </row>
    <row r="8" spans="1:3" x14ac:dyDescent="0.25">
      <c r="A8" s="9"/>
    </row>
    <row r="9" spans="1:3" x14ac:dyDescent="0.25">
      <c r="A9" s="7" t="s">
        <v>447</v>
      </c>
    </row>
    <row r="10" spans="1:3" x14ac:dyDescent="0.25">
      <c r="A10" s="10"/>
    </row>
    <row r="11" spans="1:3" x14ac:dyDescent="0.25">
      <c r="A11" s="10"/>
    </row>
  </sheetData>
  <pageMargins left="0.7" right="0.7" top="0.75" bottom="0.75" header="0.3" footer="0.3"/>
  <pageSetup scale="46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-0.249977111117893"/>
    <pageSetUpPr fitToPage="1"/>
  </sheetPr>
  <dimension ref="A2:C42"/>
  <sheetViews>
    <sheetView showGridLines="0" zoomScaleNormal="100" workbookViewId="0">
      <pane ySplit="3" topLeftCell="A4" activePane="bottomLeft" state="frozen"/>
      <selection activeCell="A15" sqref="A15"/>
      <selection pane="bottomLeft"/>
    </sheetView>
  </sheetViews>
  <sheetFormatPr defaultRowHeight="15" x14ac:dyDescent="0.25"/>
  <cols>
    <col min="1" max="1" width="40.2851562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434</v>
      </c>
      <c r="B2" s="20"/>
      <c r="C2" s="20"/>
    </row>
    <row r="3" spans="1:3" ht="18.75" x14ac:dyDescent="0.3">
      <c r="A3" s="2" t="s">
        <v>441</v>
      </c>
      <c r="B3" s="3" t="s">
        <v>442</v>
      </c>
      <c r="C3" s="12" t="s">
        <v>440</v>
      </c>
    </row>
    <row r="4" spans="1:3" x14ac:dyDescent="0.25">
      <c r="A4" s="13" t="s">
        <v>323</v>
      </c>
      <c r="B4" s="15" t="s">
        <v>324</v>
      </c>
      <c r="C4" s="15" t="s">
        <v>1</v>
      </c>
    </row>
    <row r="5" spans="1:3" x14ac:dyDescent="0.25">
      <c r="A5" s="14" t="s">
        <v>76</v>
      </c>
      <c r="B5" s="16" t="s">
        <v>77</v>
      </c>
      <c r="C5" s="16" t="s">
        <v>439</v>
      </c>
    </row>
    <row r="6" spans="1:3" x14ac:dyDescent="0.25">
      <c r="A6" s="13" t="s">
        <v>325</v>
      </c>
      <c r="B6" s="15" t="s">
        <v>326</v>
      </c>
      <c r="C6" s="15" t="s">
        <v>1</v>
      </c>
    </row>
    <row r="7" spans="1:3" x14ac:dyDescent="0.25">
      <c r="A7" s="14" t="s">
        <v>80</v>
      </c>
      <c r="B7" s="16" t="s">
        <v>81</v>
      </c>
      <c r="C7" s="16" t="s">
        <v>439</v>
      </c>
    </row>
    <row r="8" spans="1:3" x14ac:dyDescent="0.25">
      <c r="A8" s="13" t="s">
        <v>327</v>
      </c>
      <c r="B8" s="15" t="s">
        <v>328</v>
      </c>
      <c r="C8" s="15" t="s">
        <v>1</v>
      </c>
    </row>
    <row r="9" spans="1:3" x14ac:dyDescent="0.25">
      <c r="A9" s="14" t="s">
        <v>5</v>
      </c>
      <c r="B9" s="11" t="s">
        <v>438</v>
      </c>
      <c r="C9" s="16" t="s">
        <v>0</v>
      </c>
    </row>
    <row r="10" spans="1:3" x14ac:dyDescent="0.25">
      <c r="A10" s="13" t="s">
        <v>99</v>
      </c>
      <c r="B10" s="11" t="s">
        <v>438</v>
      </c>
      <c r="C10" s="15" t="s">
        <v>0</v>
      </c>
    </row>
    <row r="11" spans="1:3" x14ac:dyDescent="0.25">
      <c r="A11" s="14" t="s">
        <v>200</v>
      </c>
      <c r="B11" s="11" t="s">
        <v>438</v>
      </c>
      <c r="C11" s="16" t="s">
        <v>1</v>
      </c>
    </row>
    <row r="12" spans="1:3" x14ac:dyDescent="0.25">
      <c r="A12" s="13" t="s">
        <v>18</v>
      </c>
      <c r="B12" s="11" t="s">
        <v>438</v>
      </c>
      <c r="C12" s="15" t="s">
        <v>1</v>
      </c>
    </row>
    <row r="13" spans="1:3" x14ac:dyDescent="0.25">
      <c r="A13" s="14" t="s">
        <v>329</v>
      </c>
      <c r="B13" s="16" t="s">
        <v>330</v>
      </c>
      <c r="C13" s="16" t="s">
        <v>1</v>
      </c>
    </row>
    <row r="14" spans="1:3" x14ac:dyDescent="0.25">
      <c r="A14" s="13" t="s">
        <v>331</v>
      </c>
      <c r="B14" s="15" t="s">
        <v>332</v>
      </c>
      <c r="C14" s="15" t="s">
        <v>439</v>
      </c>
    </row>
    <row r="15" spans="1:3" x14ac:dyDescent="0.25">
      <c r="A15" s="14" t="s">
        <v>333</v>
      </c>
      <c r="B15" s="16" t="s">
        <v>334</v>
      </c>
      <c r="C15" s="16" t="s">
        <v>1</v>
      </c>
    </row>
    <row r="16" spans="1:3" x14ac:dyDescent="0.25">
      <c r="A16" s="13" t="s">
        <v>132</v>
      </c>
      <c r="B16" s="15" t="s">
        <v>133</v>
      </c>
      <c r="C16" s="15" t="s">
        <v>439</v>
      </c>
    </row>
    <row r="17" spans="1:3" x14ac:dyDescent="0.25">
      <c r="A17" s="14" t="s">
        <v>335</v>
      </c>
      <c r="B17" s="11" t="s">
        <v>438</v>
      </c>
      <c r="C17" s="16" t="s">
        <v>0</v>
      </c>
    </row>
    <row r="18" spans="1:3" x14ac:dyDescent="0.25">
      <c r="A18" s="13" t="s">
        <v>336</v>
      </c>
      <c r="B18" s="11" t="s">
        <v>438</v>
      </c>
      <c r="C18" s="15" t="s">
        <v>0</v>
      </c>
    </row>
    <row r="19" spans="1:3" x14ac:dyDescent="0.25">
      <c r="A19" s="14" t="s">
        <v>337</v>
      </c>
      <c r="B19" s="11" t="s">
        <v>438</v>
      </c>
      <c r="C19" s="16" t="s">
        <v>0</v>
      </c>
    </row>
    <row r="20" spans="1:3" x14ac:dyDescent="0.25">
      <c r="A20" s="13" t="s">
        <v>315</v>
      </c>
      <c r="B20" s="11" t="s">
        <v>318</v>
      </c>
      <c r="C20" s="15" t="s">
        <v>439</v>
      </c>
    </row>
    <row r="21" spans="1:3" x14ac:dyDescent="0.25">
      <c r="A21" s="14" t="s">
        <v>315</v>
      </c>
      <c r="B21" s="16" t="s">
        <v>318</v>
      </c>
      <c r="C21" s="16" t="s">
        <v>439</v>
      </c>
    </row>
    <row r="22" spans="1:3" ht="30" x14ac:dyDescent="0.25">
      <c r="A22" s="13" t="s">
        <v>29</v>
      </c>
      <c r="B22" s="11" t="s">
        <v>338</v>
      </c>
      <c r="C22" s="15" t="s">
        <v>1</v>
      </c>
    </row>
    <row r="23" spans="1:3" x14ac:dyDescent="0.25">
      <c r="A23" s="14" t="s">
        <v>30</v>
      </c>
      <c r="B23" s="16" t="s">
        <v>28</v>
      </c>
      <c r="C23" s="16" t="s">
        <v>439</v>
      </c>
    </row>
    <row r="24" spans="1:3" x14ac:dyDescent="0.25">
      <c r="A24" s="13" t="s">
        <v>85</v>
      </c>
      <c r="B24" s="15" t="s">
        <v>86</v>
      </c>
      <c r="C24" s="15" t="s">
        <v>439</v>
      </c>
    </row>
    <row r="25" spans="1:3" x14ac:dyDescent="0.25">
      <c r="A25" s="14" t="s">
        <v>339</v>
      </c>
      <c r="B25" s="16" t="s">
        <v>24</v>
      </c>
      <c r="C25" s="16" t="s">
        <v>1</v>
      </c>
    </row>
    <row r="26" spans="1:3" x14ac:dyDescent="0.25">
      <c r="A26" s="13" t="s">
        <v>340</v>
      </c>
      <c r="B26" s="11" t="s">
        <v>438</v>
      </c>
      <c r="C26" s="15" t="s">
        <v>0</v>
      </c>
    </row>
    <row r="27" spans="1:3" x14ac:dyDescent="0.25">
      <c r="A27" s="14" t="s">
        <v>121</v>
      </c>
      <c r="B27" s="16" t="s">
        <v>341</v>
      </c>
      <c r="C27" s="16" t="s">
        <v>439</v>
      </c>
    </row>
    <row r="28" spans="1:3" x14ac:dyDescent="0.25">
      <c r="A28" s="13" t="s">
        <v>121</v>
      </c>
      <c r="B28" s="15" t="s">
        <v>342</v>
      </c>
      <c r="C28" s="15" t="s">
        <v>439</v>
      </c>
    </row>
    <row r="29" spans="1:3" x14ac:dyDescent="0.25">
      <c r="A29" s="14" t="s">
        <v>45</v>
      </c>
      <c r="B29" s="16" t="s">
        <v>46</v>
      </c>
      <c r="C29" s="16" t="s">
        <v>439</v>
      </c>
    </row>
    <row r="30" spans="1:3" x14ac:dyDescent="0.25">
      <c r="A30" s="13" t="s">
        <v>45</v>
      </c>
      <c r="B30" s="15" t="s">
        <v>343</v>
      </c>
      <c r="C30" s="15" t="s">
        <v>439</v>
      </c>
    </row>
    <row r="31" spans="1:3" x14ac:dyDescent="0.25">
      <c r="A31" s="14" t="s">
        <v>87</v>
      </c>
      <c r="B31" s="16" t="s">
        <v>88</v>
      </c>
      <c r="C31" s="16" t="s">
        <v>439</v>
      </c>
    </row>
    <row r="32" spans="1:3" x14ac:dyDescent="0.25">
      <c r="A32" s="13" t="s">
        <v>344</v>
      </c>
      <c r="B32" s="15" t="s">
        <v>345</v>
      </c>
      <c r="C32" s="15" t="s">
        <v>1</v>
      </c>
    </row>
    <row r="33" spans="1:3" x14ac:dyDescent="0.25">
      <c r="A33" s="14" t="s">
        <v>346</v>
      </c>
      <c r="B33" s="16" t="s">
        <v>347</v>
      </c>
      <c r="C33" s="16" t="s">
        <v>1</v>
      </c>
    </row>
    <row r="34" spans="1:3" x14ac:dyDescent="0.25">
      <c r="A34" s="13" t="s">
        <v>51</v>
      </c>
      <c r="B34" s="15" t="s">
        <v>348</v>
      </c>
      <c r="C34" s="15" t="s">
        <v>439</v>
      </c>
    </row>
    <row r="35" spans="1:3" x14ac:dyDescent="0.25">
      <c r="A35" s="14" t="s">
        <v>51</v>
      </c>
      <c r="B35" s="16" t="s">
        <v>52</v>
      </c>
      <c r="C35" s="16" t="s">
        <v>439</v>
      </c>
    </row>
    <row r="36" spans="1:3" x14ac:dyDescent="0.25">
      <c r="A36" s="13" t="s">
        <v>59</v>
      </c>
      <c r="B36" s="11" t="s">
        <v>438</v>
      </c>
      <c r="C36" s="15" t="s">
        <v>0</v>
      </c>
    </row>
    <row r="37" spans="1:3" x14ac:dyDescent="0.25">
      <c r="A37" s="14" t="s">
        <v>349</v>
      </c>
      <c r="B37" s="16" t="s">
        <v>239</v>
      </c>
      <c r="C37" s="16" t="s">
        <v>439</v>
      </c>
    </row>
    <row r="38" spans="1:3" x14ac:dyDescent="0.25">
      <c r="A38" s="13" t="s">
        <v>349</v>
      </c>
      <c r="B38" s="15" t="s">
        <v>241</v>
      </c>
      <c r="C38" s="15" t="s">
        <v>1</v>
      </c>
    </row>
    <row r="39" spans="1:3" x14ac:dyDescent="0.25">
      <c r="A39" s="14" t="s">
        <v>349</v>
      </c>
      <c r="B39" s="16" t="s">
        <v>242</v>
      </c>
      <c r="C39" s="16" t="s">
        <v>1</v>
      </c>
    </row>
    <row r="40" spans="1:3" x14ac:dyDescent="0.25">
      <c r="A40" s="13" t="s">
        <v>350</v>
      </c>
      <c r="B40" s="15" t="s">
        <v>65</v>
      </c>
      <c r="C40" s="15" t="s">
        <v>1</v>
      </c>
    </row>
    <row r="41" spans="1:3" x14ac:dyDescent="0.25">
      <c r="A41" s="14" t="s">
        <v>350</v>
      </c>
      <c r="B41" s="16" t="s">
        <v>351</v>
      </c>
      <c r="C41" s="16" t="s">
        <v>1</v>
      </c>
    </row>
    <row r="42" spans="1:3" x14ac:dyDescent="0.25">
      <c r="A42" s="13" t="s">
        <v>94</v>
      </c>
      <c r="B42" s="15" t="s">
        <v>95</v>
      </c>
      <c r="C42" s="15" t="s">
        <v>439</v>
      </c>
    </row>
  </sheetData>
  <mergeCells count="1">
    <mergeCell ref="A2:C2"/>
  </mergeCells>
  <conditionalFormatting sqref="B1 C26:C32 C4:C21 B3:B8 B37:B65536 B27:B35 B23:B25 B21 B13:B16">
    <cfRule type="containsText" dxfId="36" priority="37" operator="containsText" text="Commands Not in the Ribbon">
      <formula>NOT(ISERROR(SEARCH("Commands Not in the Ribbon",B1)))</formula>
    </cfRule>
    <cfRule type="containsText" dxfId="35" priority="38" operator="containsText" text="File | Options | Customize">
      <formula>NOT(ISERROR(SEARCH("File | Options | Customize",B1)))</formula>
    </cfRule>
    <cfRule type="containsText" dxfId="34" priority="39" operator="containsText" text="Removed">
      <formula>NOT(ISERROR(SEARCH("Removed",B1)))</formula>
    </cfRule>
  </conditionalFormatting>
  <conditionalFormatting sqref="C23:C25">
    <cfRule type="containsText" dxfId="33" priority="28" operator="containsText" text="Commands Not in the Ribbon">
      <formula>NOT(ISERROR(SEARCH("Commands Not in the Ribbon",C23)))</formula>
    </cfRule>
    <cfRule type="containsText" dxfId="32" priority="29" operator="containsText" text="File | Options | Customize">
      <formula>NOT(ISERROR(SEARCH("File | Options | Customize",C23)))</formula>
    </cfRule>
    <cfRule type="containsText" dxfId="31" priority="30" operator="containsText" text="Removed">
      <formula>NOT(ISERROR(SEARCH("Removed",C23)))</formula>
    </cfRule>
  </conditionalFormatting>
  <conditionalFormatting sqref="C22">
    <cfRule type="containsText" dxfId="30" priority="19" operator="containsText" text="Commands Not in the Ribbon">
      <formula>NOT(ISERROR(SEARCH("Commands Not in the Ribbon",C22)))</formula>
    </cfRule>
    <cfRule type="containsText" dxfId="29" priority="20" operator="containsText" text="File | Options | Customize">
      <formula>NOT(ISERROR(SEARCH("File | Options | Customize",C22)))</formula>
    </cfRule>
    <cfRule type="containsText" dxfId="28" priority="21" operator="containsText" text="Removed">
      <formula>NOT(ISERROR(SEARCH("Removed",C22)))</formula>
    </cfRule>
  </conditionalFormatting>
  <pageMargins left="0.7" right="0.7" top="0.75" bottom="0.75" header="0.3" footer="0.3"/>
  <pageSetup scale="77" fitToHeight="0" orientation="portrait" r:id="rId1"/>
  <headerFooter>
    <oddFooter>Page &amp;P of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-0.249977111117893"/>
    <pageSetUpPr fitToPage="1"/>
  </sheetPr>
  <dimension ref="A2:C39"/>
  <sheetViews>
    <sheetView showGridLines="0" zoomScaleNormal="100" workbookViewId="0">
      <pane ySplit="3" topLeftCell="A4" activePane="bottomLeft" state="frozen"/>
      <selection activeCell="A15" sqref="A15"/>
      <selection pane="bottomLeft"/>
    </sheetView>
  </sheetViews>
  <sheetFormatPr defaultRowHeight="15" x14ac:dyDescent="0.25"/>
  <cols>
    <col min="1" max="1" width="32.5703125" style="1" bestFit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435</v>
      </c>
      <c r="B2" s="20"/>
      <c r="C2" s="20"/>
    </row>
    <row r="3" spans="1:3" ht="18.75" x14ac:dyDescent="0.3">
      <c r="A3" s="2" t="s">
        <v>441</v>
      </c>
      <c r="B3" s="3" t="s">
        <v>442</v>
      </c>
      <c r="C3" s="12" t="s">
        <v>440</v>
      </c>
    </row>
    <row r="4" spans="1:3" x14ac:dyDescent="0.25">
      <c r="A4" s="13" t="s">
        <v>352</v>
      </c>
      <c r="B4" s="15" t="s">
        <v>353</v>
      </c>
      <c r="C4" s="15" t="s">
        <v>0</v>
      </c>
    </row>
    <row r="5" spans="1:3" x14ac:dyDescent="0.25">
      <c r="A5" s="14" t="s">
        <v>352</v>
      </c>
      <c r="B5" s="16" t="s">
        <v>354</v>
      </c>
      <c r="C5" s="16" t="s">
        <v>1</v>
      </c>
    </row>
    <row r="6" spans="1:3" x14ac:dyDescent="0.25">
      <c r="A6" s="13" t="s">
        <v>355</v>
      </c>
      <c r="B6" s="15" t="s">
        <v>356</v>
      </c>
      <c r="C6" s="15" t="s">
        <v>0</v>
      </c>
    </row>
    <row r="7" spans="1:3" x14ac:dyDescent="0.25">
      <c r="A7" s="14" t="s">
        <v>355</v>
      </c>
      <c r="B7" s="16" t="s">
        <v>357</v>
      </c>
      <c r="C7" s="16" t="s">
        <v>1</v>
      </c>
    </row>
    <row r="8" spans="1:3" x14ac:dyDescent="0.25">
      <c r="A8" s="13" t="s">
        <v>358</v>
      </c>
      <c r="B8" s="15" t="s">
        <v>359</v>
      </c>
      <c r="C8" s="15" t="s">
        <v>1</v>
      </c>
    </row>
    <row r="9" spans="1:3" x14ac:dyDescent="0.25">
      <c r="A9" s="14" t="s">
        <v>358</v>
      </c>
      <c r="B9" s="16" t="s">
        <v>360</v>
      </c>
      <c r="C9" s="16" t="s">
        <v>0</v>
      </c>
    </row>
    <row r="10" spans="1:3" x14ac:dyDescent="0.25">
      <c r="A10" s="13" t="s">
        <v>361</v>
      </c>
      <c r="B10" s="15" t="s">
        <v>362</v>
      </c>
      <c r="C10" s="15" t="s">
        <v>0</v>
      </c>
    </row>
    <row r="11" spans="1:3" x14ac:dyDescent="0.25">
      <c r="A11" s="14" t="s">
        <v>363</v>
      </c>
      <c r="B11" s="16" t="s">
        <v>364</v>
      </c>
      <c r="C11" s="16" t="s">
        <v>0</v>
      </c>
    </row>
    <row r="12" spans="1:3" x14ac:dyDescent="0.25">
      <c r="A12" s="13" t="s">
        <v>363</v>
      </c>
      <c r="B12" s="15" t="s">
        <v>365</v>
      </c>
      <c r="C12" s="15" t="s">
        <v>1</v>
      </c>
    </row>
    <row r="13" spans="1:3" x14ac:dyDescent="0.25">
      <c r="A13" s="14" t="s">
        <v>366</v>
      </c>
      <c r="B13" s="16" t="s">
        <v>367</v>
      </c>
      <c r="C13" s="16" t="s">
        <v>0</v>
      </c>
    </row>
    <row r="14" spans="1:3" x14ac:dyDescent="0.25">
      <c r="A14" s="13" t="s">
        <v>366</v>
      </c>
      <c r="B14" s="15" t="s">
        <v>368</v>
      </c>
      <c r="C14" s="15" t="s">
        <v>1</v>
      </c>
    </row>
    <row r="15" spans="1:3" x14ac:dyDescent="0.25">
      <c r="A15" s="14" t="s">
        <v>369</v>
      </c>
      <c r="B15" s="16" t="s">
        <v>370</v>
      </c>
      <c r="C15" s="16" t="s">
        <v>0</v>
      </c>
    </row>
    <row r="16" spans="1:3" x14ac:dyDescent="0.25">
      <c r="A16" s="13" t="s">
        <v>371</v>
      </c>
      <c r="B16" s="15" t="s">
        <v>372</v>
      </c>
      <c r="C16" s="15" t="s">
        <v>1</v>
      </c>
    </row>
    <row r="17" spans="1:3" x14ac:dyDescent="0.25">
      <c r="A17" s="14" t="s">
        <v>371</v>
      </c>
      <c r="B17" s="16" t="s">
        <v>373</v>
      </c>
      <c r="C17" s="16" t="s">
        <v>0</v>
      </c>
    </row>
    <row r="18" spans="1:3" x14ac:dyDescent="0.25">
      <c r="A18" s="13" t="s">
        <v>177</v>
      </c>
      <c r="B18" s="15" t="s">
        <v>374</v>
      </c>
      <c r="C18" s="15" t="s">
        <v>1</v>
      </c>
    </row>
    <row r="19" spans="1:3" x14ac:dyDescent="0.25">
      <c r="A19" s="14" t="s">
        <v>177</v>
      </c>
      <c r="B19" s="16" t="s">
        <v>374</v>
      </c>
      <c r="C19" s="16" t="s">
        <v>0</v>
      </c>
    </row>
    <row r="20" spans="1:3" x14ac:dyDescent="0.25">
      <c r="A20" s="13" t="s">
        <v>375</v>
      </c>
      <c r="B20" s="15" t="s">
        <v>376</v>
      </c>
      <c r="C20" s="15" t="s">
        <v>1</v>
      </c>
    </row>
    <row r="21" spans="1:3" x14ac:dyDescent="0.25">
      <c r="A21" s="14" t="s">
        <v>375</v>
      </c>
      <c r="B21" s="16" t="s">
        <v>377</v>
      </c>
      <c r="C21" s="16" t="s">
        <v>0</v>
      </c>
    </row>
    <row r="22" spans="1:3" x14ac:dyDescent="0.25">
      <c r="A22" s="13" t="s">
        <v>378</v>
      </c>
      <c r="B22" s="15" t="s">
        <v>379</v>
      </c>
      <c r="C22" s="15" t="s">
        <v>1</v>
      </c>
    </row>
    <row r="23" spans="1:3" x14ac:dyDescent="0.25">
      <c r="A23" s="14" t="s">
        <v>378</v>
      </c>
      <c r="B23" s="16" t="s">
        <v>380</v>
      </c>
      <c r="C23" s="16" t="s">
        <v>0</v>
      </c>
    </row>
    <row r="24" spans="1:3" x14ac:dyDescent="0.25">
      <c r="A24" s="13" t="s">
        <v>381</v>
      </c>
      <c r="B24" s="15" t="s">
        <v>382</v>
      </c>
      <c r="C24" s="15" t="s">
        <v>0</v>
      </c>
    </row>
    <row r="25" spans="1:3" x14ac:dyDescent="0.25">
      <c r="A25" s="14" t="s">
        <v>381</v>
      </c>
      <c r="B25" s="16" t="s">
        <v>383</v>
      </c>
      <c r="C25" s="16" t="s">
        <v>1</v>
      </c>
    </row>
    <row r="26" spans="1:3" x14ac:dyDescent="0.25">
      <c r="A26" s="13" t="s">
        <v>384</v>
      </c>
      <c r="B26" s="15" t="s">
        <v>385</v>
      </c>
      <c r="C26" s="15" t="s">
        <v>1</v>
      </c>
    </row>
    <row r="27" spans="1:3" x14ac:dyDescent="0.25">
      <c r="A27" s="14" t="s">
        <v>384</v>
      </c>
      <c r="B27" s="16" t="s">
        <v>386</v>
      </c>
      <c r="C27" s="16" t="s">
        <v>0</v>
      </c>
    </row>
    <row r="28" spans="1:3" x14ac:dyDescent="0.25">
      <c r="A28" s="13" t="s">
        <v>387</v>
      </c>
      <c r="B28" s="15" t="s">
        <v>388</v>
      </c>
      <c r="C28" s="15" t="s">
        <v>1</v>
      </c>
    </row>
    <row r="29" spans="1:3" x14ac:dyDescent="0.25">
      <c r="A29" s="14" t="s">
        <v>389</v>
      </c>
      <c r="B29" s="11" t="s">
        <v>390</v>
      </c>
      <c r="C29" s="16" t="s">
        <v>0</v>
      </c>
    </row>
    <row r="30" spans="1:3" x14ac:dyDescent="0.25">
      <c r="A30" s="13" t="s">
        <v>389</v>
      </c>
      <c r="B30" s="15" t="s">
        <v>391</v>
      </c>
      <c r="C30" s="15" t="s">
        <v>1</v>
      </c>
    </row>
    <row r="31" spans="1:3" x14ac:dyDescent="0.25">
      <c r="A31" s="14" t="s">
        <v>392</v>
      </c>
      <c r="B31" s="16" t="s">
        <v>393</v>
      </c>
      <c r="C31" s="16" t="s">
        <v>0</v>
      </c>
    </row>
    <row r="32" spans="1:3" x14ac:dyDescent="0.25">
      <c r="A32" s="13" t="s">
        <v>394</v>
      </c>
      <c r="B32" s="11" t="s">
        <v>395</v>
      </c>
      <c r="C32" s="15" t="s">
        <v>0</v>
      </c>
    </row>
    <row r="33" spans="1:3" x14ac:dyDescent="0.25">
      <c r="A33" s="14" t="s">
        <v>394</v>
      </c>
      <c r="B33" s="16" t="s">
        <v>396</v>
      </c>
      <c r="C33" s="16" t="s">
        <v>1</v>
      </c>
    </row>
    <row r="34" spans="1:3" x14ac:dyDescent="0.25">
      <c r="A34" s="13" t="s">
        <v>397</v>
      </c>
      <c r="B34" s="15" t="s">
        <v>362</v>
      </c>
      <c r="C34" s="15" t="s">
        <v>0</v>
      </c>
    </row>
    <row r="35" spans="1:3" x14ac:dyDescent="0.25">
      <c r="A35" s="14" t="s">
        <v>398</v>
      </c>
      <c r="B35" s="11" t="s">
        <v>399</v>
      </c>
      <c r="C35" s="16" t="s">
        <v>0</v>
      </c>
    </row>
    <row r="36" spans="1:3" x14ac:dyDescent="0.25">
      <c r="A36" s="13" t="s">
        <v>398</v>
      </c>
      <c r="B36" s="15" t="s">
        <v>400</v>
      </c>
      <c r="C36" s="15" t="s">
        <v>1</v>
      </c>
    </row>
    <row r="37" spans="1:3" x14ac:dyDescent="0.25">
      <c r="A37" s="14" t="s">
        <v>401</v>
      </c>
      <c r="B37" s="16" t="s">
        <v>402</v>
      </c>
      <c r="C37" s="16" t="s">
        <v>0</v>
      </c>
    </row>
    <row r="38" spans="1:3" x14ac:dyDescent="0.25">
      <c r="A38" s="13" t="s">
        <v>403</v>
      </c>
      <c r="B38" s="15" t="s">
        <v>404</v>
      </c>
      <c r="C38" s="15" t="s">
        <v>1</v>
      </c>
    </row>
    <row r="39" spans="1:3" x14ac:dyDescent="0.25">
      <c r="A39" s="14" t="s">
        <v>403</v>
      </c>
      <c r="B39" s="16" t="s">
        <v>405</v>
      </c>
      <c r="C39" s="16" t="s">
        <v>0</v>
      </c>
    </row>
  </sheetData>
  <mergeCells count="1">
    <mergeCell ref="A2:C2"/>
  </mergeCells>
  <conditionalFormatting sqref="B1 B3:B28 B36:B65536 B33:B34 B30:B31">
    <cfRule type="containsText" dxfId="23" priority="37" operator="containsText" text="Commands Not in the Ribbon">
      <formula>NOT(ISERROR(SEARCH("Commands Not in the Ribbon",B1)))</formula>
    </cfRule>
    <cfRule type="containsText" dxfId="22" priority="38" operator="containsText" text="File | Options | Customize">
      <formula>NOT(ISERROR(SEARCH("File | Options | Customize",B1)))</formula>
    </cfRule>
    <cfRule type="containsText" dxfId="21" priority="39" operator="containsText" text="Removed">
      <formula>NOT(ISERROR(SEARCH("Removed",B1)))</formula>
    </cfRule>
  </conditionalFormatting>
  <pageMargins left="0.7" right="0.7" top="0.75" bottom="0.75" header="0.3" footer="0.3"/>
  <pageSetup scale="58" fitToHeight="0" orientation="portrait" r:id="rId1"/>
  <headerFooter>
    <oddFooter>Page &amp;P of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-0.249977111117893"/>
    <pageSetUpPr fitToPage="1"/>
  </sheetPr>
  <dimension ref="A2:C15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2.5703125" style="1" bestFit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436</v>
      </c>
      <c r="B2" s="20"/>
      <c r="C2" s="20"/>
    </row>
    <row r="3" spans="1:3" ht="18.75" x14ac:dyDescent="0.3">
      <c r="A3" s="2" t="s">
        <v>441</v>
      </c>
      <c r="B3" s="3" t="s">
        <v>442</v>
      </c>
      <c r="C3" s="12" t="s">
        <v>440</v>
      </c>
    </row>
    <row r="4" spans="1:3" x14ac:dyDescent="0.25">
      <c r="A4" s="13" t="s">
        <v>3</v>
      </c>
      <c r="B4" s="15" t="s">
        <v>406</v>
      </c>
      <c r="C4" s="15" t="s">
        <v>439</v>
      </c>
    </row>
    <row r="5" spans="1:3" x14ac:dyDescent="0.25">
      <c r="A5" s="14" t="s">
        <v>407</v>
      </c>
      <c r="B5" s="16" t="s">
        <v>408</v>
      </c>
      <c r="C5" s="16" t="s">
        <v>439</v>
      </c>
    </row>
    <row r="6" spans="1:3" x14ac:dyDescent="0.25">
      <c r="A6" s="13" t="s">
        <v>409</v>
      </c>
      <c r="B6" s="15" t="s">
        <v>408</v>
      </c>
      <c r="C6" s="15" t="s">
        <v>439</v>
      </c>
    </row>
    <row r="7" spans="1:3" x14ac:dyDescent="0.25">
      <c r="A7" s="14" t="s">
        <v>410</v>
      </c>
      <c r="B7" s="16" t="s">
        <v>408</v>
      </c>
      <c r="C7" s="16" t="s">
        <v>439</v>
      </c>
    </row>
    <row r="8" spans="1:3" x14ac:dyDescent="0.25">
      <c r="A8" s="13" t="s">
        <v>411</v>
      </c>
      <c r="B8" s="11" t="s">
        <v>438</v>
      </c>
      <c r="C8" s="15" t="s">
        <v>0</v>
      </c>
    </row>
    <row r="9" spans="1:3" x14ac:dyDescent="0.25">
      <c r="A9" s="14" t="s">
        <v>412</v>
      </c>
      <c r="B9" s="11" t="s">
        <v>408</v>
      </c>
      <c r="C9" s="16" t="s">
        <v>439</v>
      </c>
    </row>
    <row r="10" spans="1:3" x14ac:dyDescent="0.25">
      <c r="A10" s="13" t="s">
        <v>413</v>
      </c>
      <c r="B10" s="15" t="s">
        <v>408</v>
      </c>
      <c r="C10" s="15" t="s">
        <v>439</v>
      </c>
    </row>
    <row r="11" spans="1:3" x14ac:dyDescent="0.25">
      <c r="A11" s="14" t="s">
        <v>121</v>
      </c>
      <c r="B11" s="16" t="s">
        <v>341</v>
      </c>
      <c r="C11" s="16" t="s">
        <v>439</v>
      </c>
    </row>
    <row r="12" spans="1:3" x14ac:dyDescent="0.25">
      <c r="A12" s="13" t="s">
        <v>121</v>
      </c>
      <c r="B12" s="15" t="s">
        <v>342</v>
      </c>
      <c r="C12" s="15" t="s">
        <v>439</v>
      </c>
    </row>
    <row r="13" spans="1:3" x14ac:dyDescent="0.25">
      <c r="A13" s="14" t="s">
        <v>414</v>
      </c>
      <c r="B13" s="16" t="s">
        <v>415</v>
      </c>
      <c r="C13" s="16" t="s">
        <v>439</v>
      </c>
    </row>
    <row r="14" spans="1:3" x14ac:dyDescent="0.25">
      <c r="A14" s="13" t="s">
        <v>414</v>
      </c>
      <c r="B14" s="15" t="s">
        <v>415</v>
      </c>
      <c r="C14" s="15" t="s">
        <v>439</v>
      </c>
    </row>
    <row r="15" spans="1:3" x14ac:dyDescent="0.25">
      <c r="A15" s="14" t="s">
        <v>416</v>
      </c>
      <c r="B15" s="16" t="s">
        <v>415</v>
      </c>
      <c r="C15" s="16" t="s">
        <v>439</v>
      </c>
    </row>
  </sheetData>
  <mergeCells count="1">
    <mergeCell ref="A2:C2"/>
  </mergeCells>
  <conditionalFormatting sqref="B1 C4:C15 B3:B7 B10:B65536">
    <cfRule type="containsText" dxfId="16" priority="1" operator="containsText" text="Commands Not in the Ribbon">
      <formula>NOT(ISERROR(SEARCH("Commands Not in the Ribbon",B1)))</formula>
    </cfRule>
    <cfRule type="containsText" dxfId="15" priority="2" operator="containsText" text="File | Options | Customize">
      <formula>NOT(ISERROR(SEARCH("File | Options | Customize",B1)))</formula>
    </cfRule>
    <cfRule type="containsText" dxfId="14" priority="3" operator="containsText" text="Removed">
      <formula>NOT(ISERROR(SEARCH("Removed",B1)))</formula>
    </cfRule>
  </conditionalFormatting>
  <pageMargins left="0.7" right="0.7" top="0.75" bottom="0.75" header="0.3" footer="0.3"/>
  <pageSetup scale="58" fitToHeight="0" orientation="portrait" r:id="rId1"/>
  <headerFooter>
    <oddFooter>Page &amp;P of &amp;N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8" tint="-0.249977111117893"/>
    <pageSetUpPr fitToPage="1"/>
  </sheetPr>
  <dimension ref="A2:C21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2.5703125" style="1" bestFit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437</v>
      </c>
      <c r="B2" s="20"/>
      <c r="C2" s="20"/>
    </row>
    <row r="3" spans="1:3" ht="15" customHeight="1" x14ac:dyDescent="0.3">
      <c r="A3" s="2" t="s">
        <v>441</v>
      </c>
      <c r="B3" s="3" t="s">
        <v>442</v>
      </c>
      <c r="C3" s="12" t="s">
        <v>440</v>
      </c>
    </row>
    <row r="4" spans="1:3" x14ac:dyDescent="0.25">
      <c r="A4" s="13" t="s">
        <v>417</v>
      </c>
      <c r="B4" s="15" t="s">
        <v>165</v>
      </c>
      <c r="C4" s="15" t="s">
        <v>439</v>
      </c>
    </row>
    <row r="5" spans="1:3" x14ac:dyDescent="0.25">
      <c r="A5" s="14" t="s">
        <v>417</v>
      </c>
      <c r="B5" s="16" t="s">
        <v>418</v>
      </c>
      <c r="C5" s="16" t="s">
        <v>439</v>
      </c>
    </row>
    <row r="6" spans="1:3" x14ac:dyDescent="0.25">
      <c r="A6" s="13" t="s">
        <v>419</v>
      </c>
      <c r="B6" s="15" t="s">
        <v>420</v>
      </c>
      <c r="C6" s="15" t="s">
        <v>439</v>
      </c>
    </row>
    <row r="7" spans="1:3" x14ac:dyDescent="0.25">
      <c r="A7" s="14" t="s">
        <v>421</v>
      </c>
      <c r="B7" s="16" t="s">
        <v>422</v>
      </c>
      <c r="C7" s="16" t="s">
        <v>439</v>
      </c>
    </row>
    <row r="8" spans="1:3" x14ac:dyDescent="0.25">
      <c r="A8" s="13" t="s">
        <v>160</v>
      </c>
      <c r="B8" s="15" t="s">
        <v>166</v>
      </c>
      <c r="C8" s="15" t="s">
        <v>439</v>
      </c>
    </row>
    <row r="9" spans="1:3" x14ac:dyDescent="0.25">
      <c r="A9" s="14" t="s">
        <v>160</v>
      </c>
      <c r="B9" s="16" t="s">
        <v>165</v>
      </c>
      <c r="C9" s="16" t="s">
        <v>439</v>
      </c>
    </row>
    <row r="10" spans="1:3" x14ac:dyDescent="0.25">
      <c r="A10" s="13" t="s">
        <v>270</v>
      </c>
      <c r="B10" s="15" t="s">
        <v>272</v>
      </c>
      <c r="C10" s="15" t="s">
        <v>0</v>
      </c>
    </row>
    <row r="11" spans="1:3" x14ac:dyDescent="0.25">
      <c r="A11" s="14" t="s">
        <v>270</v>
      </c>
      <c r="B11" s="16" t="s">
        <v>306</v>
      </c>
      <c r="C11" s="16" t="s">
        <v>439</v>
      </c>
    </row>
    <row r="12" spans="1:3" x14ac:dyDescent="0.25">
      <c r="A12" s="13" t="s">
        <v>423</v>
      </c>
      <c r="B12" s="15" t="s">
        <v>424</v>
      </c>
      <c r="C12" s="15" t="s">
        <v>439</v>
      </c>
    </row>
    <row r="13" spans="1:3" x14ac:dyDescent="0.25">
      <c r="A13" s="14" t="s">
        <v>273</v>
      </c>
      <c r="B13" s="16" t="s">
        <v>274</v>
      </c>
      <c r="C13" s="16" t="s">
        <v>0</v>
      </c>
    </row>
    <row r="14" spans="1:3" x14ac:dyDescent="0.25">
      <c r="A14" s="13" t="s">
        <v>277</v>
      </c>
      <c r="B14" s="15" t="s">
        <v>278</v>
      </c>
      <c r="C14" s="15" t="s">
        <v>439</v>
      </c>
    </row>
    <row r="15" spans="1:3" x14ac:dyDescent="0.25">
      <c r="A15" s="14" t="s">
        <v>279</v>
      </c>
      <c r="B15" s="16" t="s">
        <v>280</v>
      </c>
      <c r="C15" s="16" t="s">
        <v>439</v>
      </c>
    </row>
    <row r="16" spans="1:3" x14ac:dyDescent="0.25">
      <c r="A16" s="13" t="s">
        <v>284</v>
      </c>
      <c r="B16" s="15" t="s">
        <v>285</v>
      </c>
      <c r="C16" s="15" t="s">
        <v>439</v>
      </c>
    </row>
    <row r="17" spans="1:3" x14ac:dyDescent="0.25">
      <c r="A17" s="14" t="s">
        <v>286</v>
      </c>
      <c r="B17" s="16" t="s">
        <v>287</v>
      </c>
      <c r="C17" s="16" t="s">
        <v>439</v>
      </c>
    </row>
    <row r="18" spans="1:3" x14ac:dyDescent="0.25">
      <c r="A18" s="13" t="s">
        <v>290</v>
      </c>
      <c r="B18" s="15" t="s">
        <v>291</v>
      </c>
      <c r="C18" s="15" t="s">
        <v>439</v>
      </c>
    </row>
    <row r="19" spans="1:3" x14ac:dyDescent="0.25">
      <c r="A19" s="14" t="s">
        <v>425</v>
      </c>
      <c r="B19" s="16" t="s">
        <v>166</v>
      </c>
      <c r="C19" s="16" t="s">
        <v>0</v>
      </c>
    </row>
    <row r="20" spans="1:3" x14ac:dyDescent="0.25">
      <c r="A20" s="13" t="s">
        <v>304</v>
      </c>
      <c r="B20" s="15" t="s">
        <v>283</v>
      </c>
      <c r="C20" s="15" t="s">
        <v>439</v>
      </c>
    </row>
    <row r="21" spans="1:3" x14ac:dyDescent="0.25">
      <c r="A21" s="14" t="s">
        <v>305</v>
      </c>
      <c r="B21" s="16" t="s">
        <v>306</v>
      </c>
      <c r="C21" s="16" t="s">
        <v>439</v>
      </c>
    </row>
  </sheetData>
  <sortState ref="A4:C21">
    <sortCondition ref="A4"/>
  </sortState>
  <mergeCells count="1">
    <mergeCell ref="A2:C2"/>
  </mergeCells>
  <conditionalFormatting sqref="B1 B3:B15 C4:C15 C17:C21 B17:B65536">
    <cfRule type="containsText" dxfId="9" priority="4" operator="containsText" text="Commands Not in the Ribbon">
      <formula>NOT(ISERROR(SEARCH("Commands Not in the Ribbon",B1)))</formula>
    </cfRule>
    <cfRule type="containsText" dxfId="8" priority="5" operator="containsText" text="File | Options | Customize">
      <formula>NOT(ISERROR(SEARCH("File | Options | Customize",B1)))</formula>
    </cfRule>
    <cfRule type="containsText" dxfId="7" priority="6" operator="containsText" text="Removed">
      <formula>NOT(ISERROR(SEARCH("Removed",B1)))</formula>
    </cfRule>
  </conditionalFormatting>
  <conditionalFormatting sqref="B16:C16">
    <cfRule type="containsText" dxfId="6" priority="1" operator="containsText" text="Commands Not in the Ribbon">
      <formula>NOT(ISERROR(SEARCH("Commands Not in the Ribbon",B16)))</formula>
    </cfRule>
    <cfRule type="containsText" dxfId="5" priority="2" operator="containsText" text="File | Options | Customize">
      <formula>NOT(ISERROR(SEARCH("File | Options | Customize",B16)))</formula>
    </cfRule>
    <cfRule type="containsText" dxfId="4" priority="3" operator="containsText" text="Removed">
      <formula>NOT(ISERROR(SEARCH("Removed",B16)))</formula>
    </cfRule>
  </conditionalFormatting>
  <pageMargins left="0.7" right="0.7" top="0.75" bottom="0.75" header="0.3" footer="0.3"/>
  <pageSetup scale="58" fitToHeight="0" orientation="portrait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2:C44"/>
  <sheetViews>
    <sheetView showGridLines="0" zoomScaleNormal="100" workbookViewId="0">
      <pane ySplit="3" topLeftCell="A4" activePane="bottomLeft" state="frozen"/>
      <selection activeCell="B13" sqref="B13"/>
      <selection pane="bottomLeft"/>
    </sheetView>
  </sheetViews>
  <sheetFormatPr defaultRowHeight="15" x14ac:dyDescent="0.25"/>
  <cols>
    <col min="1" max="1" width="32.5703125" style="1" bestFit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426</v>
      </c>
      <c r="B2" s="20"/>
      <c r="C2" s="20"/>
    </row>
    <row r="3" spans="1:3" ht="18.75" x14ac:dyDescent="0.3">
      <c r="A3" s="2" t="s">
        <v>441</v>
      </c>
      <c r="B3" s="3" t="s">
        <v>442</v>
      </c>
      <c r="C3" s="12" t="s">
        <v>440</v>
      </c>
    </row>
    <row r="4" spans="1:3" x14ac:dyDescent="0.25">
      <c r="A4" s="13" t="s">
        <v>3</v>
      </c>
      <c r="B4" t="s">
        <v>4</v>
      </c>
      <c r="C4" s="15" t="s">
        <v>439</v>
      </c>
    </row>
    <row r="5" spans="1:3" x14ac:dyDescent="0.25">
      <c r="A5" s="14" t="s">
        <v>5</v>
      </c>
      <c r="B5" t="s">
        <v>6</v>
      </c>
      <c r="C5" s="16" t="s">
        <v>0</v>
      </c>
    </row>
    <row r="6" spans="1:3" x14ac:dyDescent="0.25">
      <c r="A6" s="13" t="s">
        <v>7</v>
      </c>
      <c r="B6" t="s">
        <v>8</v>
      </c>
      <c r="C6" s="15" t="s">
        <v>439</v>
      </c>
    </row>
    <row r="7" spans="1:3" x14ac:dyDescent="0.25">
      <c r="A7" s="14" t="s">
        <v>9</v>
      </c>
      <c r="B7" t="s">
        <v>10</v>
      </c>
      <c r="C7" s="16" t="s">
        <v>1</v>
      </c>
    </row>
    <row r="8" spans="1:3" x14ac:dyDescent="0.25">
      <c r="A8" s="13" t="s">
        <v>11</v>
      </c>
      <c r="B8" t="s">
        <v>12</v>
      </c>
      <c r="C8" s="15" t="s">
        <v>1</v>
      </c>
    </row>
    <row r="9" spans="1:3" x14ac:dyDescent="0.25">
      <c r="A9" s="14" t="s">
        <v>13</v>
      </c>
      <c r="B9" t="s">
        <v>12</v>
      </c>
      <c r="C9" s="16" t="s">
        <v>1</v>
      </c>
    </row>
    <row r="10" spans="1:3" ht="30" x14ac:dyDescent="0.25">
      <c r="A10" s="13" t="s">
        <v>14</v>
      </c>
      <c r="B10" t="s">
        <v>10</v>
      </c>
      <c r="C10" s="15" t="s">
        <v>1</v>
      </c>
    </row>
    <row r="11" spans="1:3" ht="30" x14ac:dyDescent="0.25">
      <c r="A11" s="14" t="s">
        <v>14</v>
      </c>
      <c r="B11" t="s">
        <v>15</v>
      </c>
      <c r="C11" s="16" t="s">
        <v>1</v>
      </c>
    </row>
    <row r="12" spans="1:3" x14ac:dyDescent="0.25">
      <c r="A12" s="13" t="s">
        <v>16</v>
      </c>
      <c r="B12" t="s">
        <v>17</v>
      </c>
      <c r="C12" s="15" t="s">
        <v>1</v>
      </c>
    </row>
    <row r="13" spans="1:3" x14ac:dyDescent="0.25">
      <c r="A13" s="14" t="s">
        <v>18</v>
      </c>
      <c r="B13" t="s">
        <v>6</v>
      </c>
      <c r="C13" s="16" t="s">
        <v>1</v>
      </c>
    </row>
    <row r="14" spans="1:3" x14ac:dyDescent="0.25">
      <c r="A14" s="13" t="s">
        <v>19</v>
      </c>
      <c r="B14" t="s">
        <v>20</v>
      </c>
      <c r="C14" s="15" t="s">
        <v>1</v>
      </c>
    </row>
    <row r="15" spans="1:3" x14ac:dyDescent="0.25">
      <c r="A15" s="14" t="s">
        <v>21</v>
      </c>
      <c r="B15" t="s">
        <v>22</v>
      </c>
      <c r="C15" s="16" t="s">
        <v>0</v>
      </c>
    </row>
    <row r="16" spans="1:3" x14ac:dyDescent="0.25">
      <c r="A16" s="13" t="s">
        <v>23</v>
      </c>
      <c r="B16" t="s">
        <v>24</v>
      </c>
      <c r="C16" s="15" t="s">
        <v>1</v>
      </c>
    </row>
    <row r="17" spans="1:3" x14ac:dyDescent="0.25">
      <c r="A17" s="14" t="s">
        <v>25</v>
      </c>
      <c r="B17" t="s">
        <v>26</v>
      </c>
      <c r="C17" s="16" t="s">
        <v>1</v>
      </c>
    </row>
    <row r="18" spans="1:3" x14ac:dyDescent="0.25">
      <c r="A18" s="13" t="s">
        <v>27</v>
      </c>
      <c r="B18" t="s">
        <v>28</v>
      </c>
      <c r="C18" s="15" t="s">
        <v>70</v>
      </c>
    </row>
    <row r="19" spans="1:3" x14ac:dyDescent="0.25">
      <c r="A19" s="14" t="s">
        <v>29</v>
      </c>
      <c r="B19" t="s">
        <v>28</v>
      </c>
      <c r="C19" s="16" t="s">
        <v>0</v>
      </c>
    </row>
    <row r="20" spans="1:3" x14ac:dyDescent="0.25">
      <c r="A20" s="13" t="s">
        <v>30</v>
      </c>
      <c r="B20" t="s">
        <v>28</v>
      </c>
      <c r="C20" s="15" t="s">
        <v>1</v>
      </c>
    </row>
    <row r="21" spans="1:3" x14ac:dyDescent="0.25">
      <c r="A21" s="14" t="s">
        <v>31</v>
      </c>
      <c r="B21" t="s">
        <v>32</v>
      </c>
      <c r="C21" s="16" t="s">
        <v>0</v>
      </c>
    </row>
    <row r="22" spans="1:3" x14ac:dyDescent="0.25">
      <c r="A22" s="13" t="s">
        <v>33</v>
      </c>
      <c r="B22" t="s">
        <v>34</v>
      </c>
      <c r="C22" s="15" t="s">
        <v>1</v>
      </c>
    </row>
    <row r="23" spans="1:3" x14ac:dyDescent="0.25">
      <c r="A23" s="14" t="s">
        <v>35</v>
      </c>
      <c r="B23" t="s">
        <v>36</v>
      </c>
      <c r="C23" s="16" t="s">
        <v>1</v>
      </c>
    </row>
    <row r="24" spans="1:3" x14ac:dyDescent="0.25">
      <c r="A24" s="13" t="s">
        <v>37</v>
      </c>
      <c r="B24" t="s">
        <v>36</v>
      </c>
      <c r="C24" s="15" t="s">
        <v>1</v>
      </c>
    </row>
    <row r="25" spans="1:3" x14ac:dyDescent="0.25">
      <c r="A25" s="14" t="s">
        <v>38</v>
      </c>
      <c r="B25" t="s">
        <v>24</v>
      </c>
      <c r="C25" s="16" t="s">
        <v>1</v>
      </c>
    </row>
    <row r="26" spans="1:3" x14ac:dyDescent="0.25">
      <c r="A26" s="13" t="s">
        <v>39</v>
      </c>
      <c r="B26" t="s">
        <v>40</v>
      </c>
      <c r="C26" s="15" t="s">
        <v>0</v>
      </c>
    </row>
    <row r="27" spans="1:3" x14ac:dyDescent="0.25">
      <c r="A27" s="14" t="s">
        <v>39</v>
      </c>
      <c r="B27" t="s">
        <v>41</v>
      </c>
      <c r="C27" s="16" t="s">
        <v>0</v>
      </c>
    </row>
    <row r="28" spans="1:3" x14ac:dyDescent="0.25">
      <c r="A28" s="13" t="s">
        <v>42</v>
      </c>
      <c r="B28" t="s">
        <v>43</v>
      </c>
      <c r="C28" s="15" t="s">
        <v>0</v>
      </c>
    </row>
    <row r="29" spans="1:3" x14ac:dyDescent="0.25">
      <c r="A29" s="14" t="s">
        <v>44</v>
      </c>
      <c r="B29" t="s">
        <v>41</v>
      </c>
      <c r="C29" s="16" t="s">
        <v>0</v>
      </c>
    </row>
    <row r="30" spans="1:3" x14ac:dyDescent="0.25">
      <c r="A30" s="13" t="s">
        <v>44</v>
      </c>
      <c r="B30" t="s">
        <v>41</v>
      </c>
      <c r="C30" s="15" t="s">
        <v>0</v>
      </c>
    </row>
    <row r="31" spans="1:3" x14ac:dyDescent="0.25">
      <c r="A31" s="14" t="s">
        <v>45</v>
      </c>
      <c r="B31" t="s">
        <v>46</v>
      </c>
      <c r="C31" s="16" t="s">
        <v>439</v>
      </c>
    </row>
    <row r="32" spans="1:3" x14ac:dyDescent="0.25">
      <c r="A32" s="13" t="s">
        <v>47</v>
      </c>
      <c r="B32" t="s">
        <v>48</v>
      </c>
      <c r="C32" s="15" t="s">
        <v>439</v>
      </c>
    </row>
    <row r="33" spans="1:3" x14ac:dyDescent="0.25">
      <c r="A33" s="14" t="s">
        <v>49</v>
      </c>
      <c r="B33" t="s">
        <v>50</v>
      </c>
      <c r="C33" s="16" t="s">
        <v>439</v>
      </c>
    </row>
    <row r="34" spans="1:3" x14ac:dyDescent="0.25">
      <c r="A34" s="13" t="s">
        <v>51</v>
      </c>
      <c r="B34" t="s">
        <v>52</v>
      </c>
      <c r="C34" s="15" t="s">
        <v>439</v>
      </c>
    </row>
    <row r="35" spans="1:3" x14ac:dyDescent="0.25">
      <c r="A35" s="14" t="s">
        <v>51</v>
      </c>
      <c r="B35" t="s">
        <v>53</v>
      </c>
      <c r="C35" s="16" t="s">
        <v>439</v>
      </c>
    </row>
    <row r="36" spans="1:3" x14ac:dyDescent="0.25">
      <c r="A36" s="13" t="s">
        <v>54</v>
      </c>
      <c r="B36" t="s">
        <v>55</v>
      </c>
      <c r="C36" s="15" t="s">
        <v>0</v>
      </c>
    </row>
    <row r="37" spans="1:3" x14ac:dyDescent="0.25">
      <c r="A37" s="14" t="s">
        <v>56</v>
      </c>
      <c r="B37" t="s">
        <v>57</v>
      </c>
      <c r="C37" s="16" t="s">
        <v>1</v>
      </c>
    </row>
    <row r="38" spans="1:3" x14ac:dyDescent="0.25">
      <c r="A38" s="13" t="s">
        <v>56</v>
      </c>
      <c r="B38" t="s">
        <v>58</v>
      </c>
      <c r="C38" s="15" t="s">
        <v>439</v>
      </c>
    </row>
    <row r="39" spans="1:3" x14ac:dyDescent="0.25">
      <c r="A39" s="14" t="s">
        <v>59</v>
      </c>
      <c r="B39" t="s">
        <v>60</v>
      </c>
      <c r="C39" s="16" t="s">
        <v>1</v>
      </c>
    </row>
    <row r="40" spans="1:3" x14ac:dyDescent="0.25">
      <c r="A40" s="13" t="s">
        <v>61</v>
      </c>
      <c r="B40" t="s">
        <v>62</v>
      </c>
      <c r="C40" s="15" t="s">
        <v>1</v>
      </c>
    </row>
    <row r="41" spans="1:3" x14ac:dyDescent="0.25">
      <c r="A41" s="14" t="s">
        <v>63</v>
      </c>
      <c r="B41" t="s">
        <v>64</v>
      </c>
      <c r="C41" s="16" t="s">
        <v>1</v>
      </c>
    </row>
    <row r="42" spans="1:3" x14ac:dyDescent="0.25">
      <c r="A42" s="13" t="s">
        <v>63</v>
      </c>
      <c r="B42" t="s">
        <v>65</v>
      </c>
      <c r="C42" s="15" t="s">
        <v>1</v>
      </c>
    </row>
    <row r="43" spans="1:3" x14ac:dyDescent="0.25">
      <c r="A43" s="14" t="s">
        <v>66</v>
      </c>
      <c r="B43" t="s">
        <v>67</v>
      </c>
      <c r="C43" s="16" t="s">
        <v>1</v>
      </c>
    </row>
    <row r="44" spans="1:3" x14ac:dyDescent="0.25">
      <c r="A44" s="13" t="s">
        <v>68</v>
      </c>
      <c r="B44" t="s">
        <v>69</v>
      </c>
      <c r="C44" s="15" t="s">
        <v>1</v>
      </c>
    </row>
  </sheetData>
  <mergeCells count="1">
    <mergeCell ref="A2:C2"/>
  </mergeCells>
  <conditionalFormatting sqref="B1 B3:B22 B24:B30 B32:B65533">
    <cfRule type="containsText" dxfId="119" priority="47" operator="containsText" text="Commands Not in the Ribbon">
      <formula>NOT(ISERROR(SEARCH("Commands Not in the Ribbon",B1)))</formula>
    </cfRule>
    <cfRule type="containsText" dxfId="118" priority="48" operator="containsText" text="File | Options | Customize">
      <formula>NOT(ISERROR(SEARCH("File | Options | Customize",B1)))</formula>
    </cfRule>
    <cfRule type="containsText" dxfId="117" priority="49" operator="containsText" text="Removed">
      <formula>NOT(ISERROR(SEARCH("Removed",B1)))</formula>
    </cfRule>
  </conditionalFormatting>
  <pageMargins left="0.7" right="0.7" top="0.75" bottom="0.75" header="0.3" footer="0.3"/>
  <pageSetup scale="58" fitToHeight="0" orientation="portrait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  <pageSetUpPr fitToPage="1"/>
  </sheetPr>
  <dimension ref="A2:C23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7.2851562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427</v>
      </c>
      <c r="B2" s="20"/>
      <c r="C2" s="20"/>
    </row>
    <row r="3" spans="1:3" ht="18.75" x14ac:dyDescent="0.3">
      <c r="A3" s="2" t="s">
        <v>441</v>
      </c>
      <c r="B3" s="3" t="s">
        <v>442</v>
      </c>
      <c r="C3" s="12" t="s">
        <v>440</v>
      </c>
    </row>
    <row r="4" spans="1:3" x14ac:dyDescent="0.25">
      <c r="A4" s="13" t="s">
        <v>71</v>
      </c>
      <c r="B4" s="15" t="s">
        <v>72</v>
      </c>
      <c r="C4" s="15" t="s">
        <v>0</v>
      </c>
    </row>
    <row r="5" spans="1:3" x14ac:dyDescent="0.25">
      <c r="A5" s="14" t="s">
        <v>73</v>
      </c>
      <c r="B5" s="16" t="s">
        <v>74</v>
      </c>
      <c r="C5" s="16" t="s">
        <v>0</v>
      </c>
    </row>
    <row r="6" spans="1:3" x14ac:dyDescent="0.25">
      <c r="A6" s="13" t="s">
        <v>75</v>
      </c>
      <c r="B6" s="15" t="s">
        <v>74</v>
      </c>
      <c r="C6" s="15" t="s">
        <v>0</v>
      </c>
    </row>
    <row r="7" spans="1:3" x14ac:dyDescent="0.25">
      <c r="A7" s="14" t="s">
        <v>76</v>
      </c>
      <c r="B7" s="16" t="s">
        <v>77</v>
      </c>
      <c r="C7" s="16" t="s">
        <v>439</v>
      </c>
    </row>
    <row r="8" spans="1:3" ht="30" x14ac:dyDescent="0.25">
      <c r="A8" s="13" t="s">
        <v>78</v>
      </c>
      <c r="B8" s="15" t="s">
        <v>79</v>
      </c>
      <c r="C8" s="15" t="s">
        <v>1</v>
      </c>
    </row>
    <row r="9" spans="1:3" x14ac:dyDescent="0.25">
      <c r="A9" s="14" t="s">
        <v>80</v>
      </c>
      <c r="B9" s="16" t="s">
        <v>81</v>
      </c>
      <c r="C9" s="16" t="s">
        <v>439</v>
      </c>
    </row>
    <row r="10" spans="1:3" x14ac:dyDescent="0.25">
      <c r="A10" s="13" t="s">
        <v>82</v>
      </c>
      <c r="B10" s="15" t="s">
        <v>83</v>
      </c>
      <c r="C10" s="15" t="s">
        <v>1</v>
      </c>
    </row>
    <row r="11" spans="1:3" x14ac:dyDescent="0.25">
      <c r="A11" s="14" t="s">
        <v>82</v>
      </c>
      <c r="B11" s="16" t="s">
        <v>84</v>
      </c>
      <c r="C11" s="16" t="s">
        <v>0</v>
      </c>
    </row>
    <row r="12" spans="1:3" x14ac:dyDescent="0.25">
      <c r="A12" s="13" t="s">
        <v>85</v>
      </c>
      <c r="B12" s="15" t="s">
        <v>86</v>
      </c>
      <c r="C12" s="15" t="s">
        <v>439</v>
      </c>
    </row>
    <row r="13" spans="1:3" x14ac:dyDescent="0.25">
      <c r="A13" s="14" t="s">
        <v>87</v>
      </c>
      <c r="B13" s="16" t="s">
        <v>88</v>
      </c>
      <c r="C13" s="16" t="s">
        <v>439</v>
      </c>
    </row>
    <row r="14" spans="1:3" x14ac:dyDescent="0.25">
      <c r="A14" s="13" t="s">
        <v>89</v>
      </c>
      <c r="B14" s="15" t="s">
        <v>90</v>
      </c>
      <c r="C14" s="15" t="s">
        <v>0</v>
      </c>
    </row>
    <row r="15" spans="1:3" x14ac:dyDescent="0.25">
      <c r="A15" s="14" t="s">
        <v>89</v>
      </c>
      <c r="B15" s="16" t="s">
        <v>91</v>
      </c>
      <c r="C15" s="16" t="s">
        <v>1</v>
      </c>
    </row>
    <row r="16" spans="1:3" x14ac:dyDescent="0.25">
      <c r="A16" s="13" t="s">
        <v>92</v>
      </c>
      <c r="B16" s="15" t="s">
        <v>93</v>
      </c>
      <c r="C16" s="15" t="s">
        <v>0</v>
      </c>
    </row>
    <row r="17" spans="1:3" x14ac:dyDescent="0.25">
      <c r="A17" s="14" t="s">
        <v>94</v>
      </c>
      <c r="B17" s="16" t="s">
        <v>95</v>
      </c>
      <c r="C17" s="16" t="s">
        <v>439</v>
      </c>
    </row>
    <row r="23" spans="1:3" x14ac:dyDescent="0.25">
      <c r="A23" s="1" t="s">
        <v>2</v>
      </c>
    </row>
  </sheetData>
  <mergeCells count="1">
    <mergeCell ref="A2:C2"/>
  </mergeCells>
  <conditionalFormatting sqref="B1 B3:B6 B8 B10:B65535">
    <cfRule type="containsText" dxfId="112" priority="40" operator="containsText" text="Commands Not in the Ribbon">
      <formula>NOT(ISERROR(SEARCH("Commands Not in the Ribbon",B1)))</formula>
    </cfRule>
    <cfRule type="containsText" dxfId="111" priority="41" operator="containsText" text="File | Options | Customize">
      <formula>NOT(ISERROR(SEARCH("File | Options | Customize",B1)))</formula>
    </cfRule>
    <cfRule type="containsText" dxfId="110" priority="42" operator="containsText" text="Removed">
      <formula>NOT(ISERROR(SEARCH("Removed",B1)))</formula>
    </cfRule>
  </conditionalFormatting>
  <conditionalFormatting sqref="B7">
    <cfRule type="containsText" dxfId="109" priority="1" operator="containsText" text="Commands Not in the Ribbon">
      <formula>NOT(ISERROR(SEARCH("Commands Not in the Ribbon",B7)))</formula>
    </cfRule>
    <cfRule type="containsText" dxfId="108" priority="2" operator="containsText" text="File | Options | Customize">
      <formula>NOT(ISERROR(SEARCH("File | Options | Customize",B7)))</formula>
    </cfRule>
    <cfRule type="containsText" dxfId="107" priority="3" operator="containsText" text="Removed">
      <formula>NOT(ISERROR(SEARCH("Removed",B7)))</formula>
    </cfRule>
  </conditionalFormatting>
  <pageMargins left="0.7" right="0.7" top="0.75" bottom="0.75" header="0.3" footer="0.3"/>
  <pageSetup scale="56" fitToHeight="0" orientation="portrait" r:id="rId1"/>
  <headerFooter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-0.249977111117893"/>
    <pageSetUpPr fitToPage="1"/>
  </sheetPr>
  <dimension ref="A2:C29"/>
  <sheetViews>
    <sheetView showGridLines="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8.85546875" customWidth="1"/>
    <col min="2" max="2" width="75" bestFit="1" customWidth="1"/>
    <col min="3" max="3" width="45.7109375" customWidth="1"/>
  </cols>
  <sheetData>
    <row r="2" spans="1:3" ht="21" x14ac:dyDescent="0.35">
      <c r="A2" s="20" t="s">
        <v>428</v>
      </c>
      <c r="B2" s="20"/>
      <c r="C2" s="20"/>
    </row>
    <row r="3" spans="1:3" ht="18.75" x14ac:dyDescent="0.3">
      <c r="A3" s="2" t="s">
        <v>441</v>
      </c>
      <c r="B3" s="3" t="s">
        <v>442</v>
      </c>
      <c r="C3" s="12" t="s">
        <v>440</v>
      </c>
    </row>
    <row r="4" spans="1:3" x14ac:dyDescent="0.25">
      <c r="A4" s="17" t="s">
        <v>96</v>
      </c>
      <c r="B4" s="15" t="s">
        <v>97</v>
      </c>
      <c r="C4" s="15" t="s">
        <v>0</v>
      </c>
    </row>
    <row r="5" spans="1:3" x14ac:dyDescent="0.25">
      <c r="A5" s="14" t="s">
        <v>96</v>
      </c>
      <c r="B5" s="16" t="s">
        <v>98</v>
      </c>
      <c r="C5" s="16" t="s">
        <v>0</v>
      </c>
    </row>
    <row r="6" spans="1:3" x14ac:dyDescent="0.25">
      <c r="A6" s="13" t="s">
        <v>99</v>
      </c>
      <c r="B6" s="15" t="s">
        <v>438</v>
      </c>
      <c r="C6" s="15" t="s">
        <v>0</v>
      </c>
    </row>
    <row r="7" spans="1:3" x14ac:dyDescent="0.25">
      <c r="A7" s="14" t="s">
        <v>100</v>
      </c>
      <c r="B7" s="16" t="s">
        <v>438</v>
      </c>
      <c r="C7" s="16" t="s">
        <v>0</v>
      </c>
    </row>
    <row r="8" spans="1:3" x14ac:dyDescent="0.25">
      <c r="A8" s="13" t="s">
        <v>101</v>
      </c>
      <c r="B8" s="15" t="s">
        <v>102</v>
      </c>
      <c r="C8" s="15" t="s">
        <v>0</v>
      </c>
    </row>
    <row r="9" spans="1:3" x14ac:dyDescent="0.25">
      <c r="A9" s="14" t="s">
        <v>103</v>
      </c>
      <c r="B9" s="16" t="s">
        <v>104</v>
      </c>
      <c r="C9" s="16" t="s">
        <v>0</v>
      </c>
    </row>
    <row r="10" spans="1:3" x14ac:dyDescent="0.25">
      <c r="A10" s="13" t="s">
        <v>105</v>
      </c>
      <c r="B10" s="15" t="s">
        <v>106</v>
      </c>
      <c r="C10" s="15" t="s">
        <v>0</v>
      </c>
    </row>
    <row r="11" spans="1:3" x14ac:dyDescent="0.25">
      <c r="A11" s="14" t="s">
        <v>107</v>
      </c>
      <c r="B11" s="16" t="s">
        <v>438</v>
      </c>
      <c r="C11" s="16" t="s">
        <v>0</v>
      </c>
    </row>
    <row r="12" spans="1:3" x14ac:dyDescent="0.25">
      <c r="A12" s="13" t="s">
        <v>108</v>
      </c>
      <c r="B12" s="15" t="s">
        <v>438</v>
      </c>
      <c r="C12" s="15" t="s">
        <v>0</v>
      </c>
    </row>
    <row r="13" spans="1:3" ht="30" x14ac:dyDescent="0.25">
      <c r="A13" s="14" t="s">
        <v>109</v>
      </c>
      <c r="B13" s="16" t="s">
        <v>110</v>
      </c>
      <c r="C13" s="16" t="s">
        <v>1</v>
      </c>
    </row>
    <row r="14" spans="1:3" x14ac:dyDescent="0.25">
      <c r="A14" s="13" t="s">
        <v>111</v>
      </c>
      <c r="B14" s="15" t="s">
        <v>438</v>
      </c>
      <c r="C14" s="15" t="s">
        <v>1</v>
      </c>
    </row>
    <row r="15" spans="1:3" x14ac:dyDescent="0.25">
      <c r="A15" s="14" t="s">
        <v>112</v>
      </c>
      <c r="B15" s="16" t="s">
        <v>113</v>
      </c>
      <c r="C15" s="16" t="s">
        <v>0</v>
      </c>
    </row>
    <row r="16" spans="1:3" x14ac:dyDescent="0.25">
      <c r="A16" s="13" t="s">
        <v>114</v>
      </c>
      <c r="B16" s="15" t="s">
        <v>438</v>
      </c>
      <c r="C16" s="15" t="s">
        <v>0</v>
      </c>
    </row>
    <row r="17" spans="1:3" x14ac:dyDescent="0.25">
      <c r="A17" s="14" t="s">
        <v>115</v>
      </c>
      <c r="B17" s="16" t="s">
        <v>438</v>
      </c>
      <c r="C17" s="16" t="s">
        <v>0</v>
      </c>
    </row>
    <row r="18" spans="1:3" ht="30" x14ac:dyDescent="0.25">
      <c r="A18" s="13" t="s">
        <v>116</v>
      </c>
      <c r="B18" s="15" t="s">
        <v>117</v>
      </c>
      <c r="C18" s="15" t="s">
        <v>0</v>
      </c>
    </row>
    <row r="19" spans="1:3" x14ac:dyDescent="0.25">
      <c r="A19" s="14" t="s">
        <v>118</v>
      </c>
      <c r="B19" s="16" t="s">
        <v>438</v>
      </c>
      <c r="C19" s="16" t="s">
        <v>0</v>
      </c>
    </row>
    <row r="20" spans="1:3" x14ac:dyDescent="0.25">
      <c r="A20" s="13" t="s">
        <v>119</v>
      </c>
      <c r="B20" s="15" t="s">
        <v>438</v>
      </c>
      <c r="C20" s="15" t="s">
        <v>0</v>
      </c>
    </row>
    <row r="21" spans="1:3" x14ac:dyDescent="0.25">
      <c r="A21" s="14" t="s">
        <v>120</v>
      </c>
      <c r="B21" s="16" t="s">
        <v>438</v>
      </c>
      <c r="C21" s="16" t="s">
        <v>0</v>
      </c>
    </row>
    <row r="22" spans="1:3" x14ac:dyDescent="0.25">
      <c r="A22" s="13" t="s">
        <v>45</v>
      </c>
      <c r="B22" s="15" t="s">
        <v>438</v>
      </c>
      <c r="C22" s="15" t="s">
        <v>0</v>
      </c>
    </row>
    <row r="23" spans="1:3" x14ac:dyDescent="0.25">
      <c r="A23" s="14" t="s">
        <v>121</v>
      </c>
      <c r="B23" s="16" t="s">
        <v>438</v>
      </c>
      <c r="C23" s="16" t="s">
        <v>0</v>
      </c>
    </row>
    <row r="24" spans="1:3" x14ac:dyDescent="0.25">
      <c r="A24" s="13" t="s">
        <v>39</v>
      </c>
      <c r="B24" s="15" t="s">
        <v>438</v>
      </c>
      <c r="C24" s="15" t="s">
        <v>0</v>
      </c>
    </row>
    <row r="25" spans="1:3" x14ac:dyDescent="0.25">
      <c r="A25" s="14" t="s">
        <v>122</v>
      </c>
      <c r="B25" s="16" t="s">
        <v>438</v>
      </c>
      <c r="C25" s="16" t="s">
        <v>0</v>
      </c>
    </row>
    <row r="26" spans="1:3" x14ac:dyDescent="0.25">
      <c r="A26" s="13" t="s">
        <v>123</v>
      </c>
      <c r="B26" s="15" t="s">
        <v>438</v>
      </c>
      <c r="C26" s="15" t="s">
        <v>0</v>
      </c>
    </row>
    <row r="27" spans="1:3" x14ac:dyDescent="0.25">
      <c r="A27" s="14" t="s">
        <v>124</v>
      </c>
      <c r="B27" s="16" t="s">
        <v>438</v>
      </c>
      <c r="C27" s="16" t="s">
        <v>0</v>
      </c>
    </row>
    <row r="28" spans="1:3" x14ac:dyDescent="0.25">
      <c r="A28" s="13" t="s">
        <v>45</v>
      </c>
      <c r="B28" s="15" t="s">
        <v>438</v>
      </c>
      <c r="C28" s="15" t="s">
        <v>0</v>
      </c>
    </row>
    <row r="29" spans="1:3" x14ac:dyDescent="0.25">
      <c r="A29" s="14" t="s">
        <v>125</v>
      </c>
      <c r="B29" s="16" t="s">
        <v>126</v>
      </c>
      <c r="C29" s="16" t="s">
        <v>0</v>
      </c>
    </row>
  </sheetData>
  <mergeCells count="1">
    <mergeCell ref="A2:C2"/>
  </mergeCells>
  <conditionalFormatting sqref="C24:C29 B3 C5:C12 B5">
    <cfRule type="containsText" dxfId="102" priority="13" operator="containsText" text="Commands Not in the Ribbon">
      <formula>NOT(ISERROR(SEARCH("Commands Not in the Ribbon",B3)))</formula>
    </cfRule>
    <cfRule type="containsText" dxfId="101" priority="14" operator="containsText" text="File | Options | Customize">
      <formula>NOT(ISERROR(SEARCH("File | Options | Customize",B3)))</formula>
    </cfRule>
    <cfRule type="containsText" dxfId="100" priority="15" operator="containsText" text="Removed">
      <formula>NOT(ISERROR(SEARCH("Removed",B3)))</formula>
    </cfRule>
  </conditionalFormatting>
  <conditionalFormatting sqref="C16:C22">
    <cfRule type="containsText" dxfId="99" priority="10" operator="containsText" text="Commands Not in the Ribbon">
      <formula>NOT(ISERROR(SEARCH("Commands Not in the Ribbon",C16)))</formula>
    </cfRule>
    <cfRule type="containsText" dxfId="98" priority="11" operator="containsText" text="File | Options | Customize">
      <formula>NOT(ISERROR(SEARCH("File | Options | Customize",C16)))</formula>
    </cfRule>
    <cfRule type="containsText" dxfId="97" priority="12" operator="containsText" text="Removed">
      <formula>NOT(ISERROR(SEARCH("Removed",C16)))</formula>
    </cfRule>
  </conditionalFormatting>
  <conditionalFormatting sqref="C15">
    <cfRule type="containsText" dxfId="96" priority="7" operator="containsText" text="Commands Not in the Ribbon">
      <formula>NOT(ISERROR(SEARCH("Commands Not in the Ribbon",C15)))</formula>
    </cfRule>
    <cfRule type="containsText" dxfId="95" priority="8" operator="containsText" text="File | Options | Customize">
      <formula>NOT(ISERROR(SEARCH("File | Options | Customize",C15)))</formula>
    </cfRule>
    <cfRule type="containsText" dxfId="94" priority="9" operator="containsText" text="Removed">
      <formula>NOT(ISERROR(SEARCH("Removed",C15)))</formula>
    </cfRule>
  </conditionalFormatting>
  <conditionalFormatting sqref="C23">
    <cfRule type="containsText" dxfId="93" priority="4" operator="containsText" text="Commands Not in the Ribbon">
      <formula>NOT(ISERROR(SEARCH("Commands Not in the Ribbon",C23)))</formula>
    </cfRule>
    <cfRule type="containsText" dxfId="92" priority="5" operator="containsText" text="File | Options | Customize">
      <formula>NOT(ISERROR(SEARCH("File | Options | Customize",C23)))</formula>
    </cfRule>
    <cfRule type="containsText" dxfId="91" priority="6" operator="containsText" text="Removed">
      <formula>NOT(ISERROR(SEARCH("Removed",C23)))</formula>
    </cfRule>
  </conditionalFormatting>
  <conditionalFormatting sqref="C13:C14">
    <cfRule type="containsText" dxfId="90" priority="1" operator="containsText" text="Commands Not in the Ribbon">
      <formula>NOT(ISERROR(SEARCH("Commands Not in the Ribbon",C13)))</formula>
    </cfRule>
    <cfRule type="containsText" dxfId="89" priority="2" operator="containsText" text="File | Options | Customize">
      <formula>NOT(ISERROR(SEARCH("File | Options | Customize",C13)))</formula>
    </cfRule>
    <cfRule type="containsText" dxfId="88" priority="3" operator="containsText" text="Removed">
      <formula>NOT(ISERROR(SEARCH("Removed",C13)))</formula>
    </cfRule>
  </conditionalFormatting>
  <pageMargins left="0.7" right="0.7" top="0.75" bottom="0.75" header="0.3" footer="0.3"/>
  <pageSetup scale="79" fitToHeight="0" orientation="portrait" r:id="rId1"/>
  <headerFooter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-0.249977111117893"/>
    <pageSetUpPr fitToPage="1"/>
  </sheetPr>
  <dimension ref="A2:C20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2.5703125" style="1" bestFit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429</v>
      </c>
      <c r="B2" s="20"/>
      <c r="C2" s="20"/>
    </row>
    <row r="3" spans="1:3" ht="18.75" x14ac:dyDescent="0.3">
      <c r="A3" s="2" t="s">
        <v>441</v>
      </c>
      <c r="B3" s="3" t="s">
        <v>442</v>
      </c>
      <c r="C3" s="12" t="s">
        <v>440</v>
      </c>
    </row>
    <row r="4" spans="1:3" x14ac:dyDescent="0.25">
      <c r="A4" s="13" t="s">
        <v>127</v>
      </c>
      <c r="B4" s="15" t="s">
        <v>128</v>
      </c>
      <c r="C4" s="15" t="s">
        <v>0</v>
      </c>
    </row>
    <row r="5" spans="1:3" x14ac:dyDescent="0.25">
      <c r="A5" s="14" t="s">
        <v>100</v>
      </c>
      <c r="B5" s="11" t="s">
        <v>438</v>
      </c>
      <c r="C5" s="16" t="s">
        <v>0</v>
      </c>
    </row>
    <row r="6" spans="1:3" x14ac:dyDescent="0.25">
      <c r="A6" s="13" t="s">
        <v>129</v>
      </c>
      <c r="B6" s="15" t="s">
        <v>130</v>
      </c>
      <c r="C6" s="15" t="s">
        <v>1</v>
      </c>
    </row>
    <row r="7" spans="1:3" x14ac:dyDescent="0.25">
      <c r="A7" s="14" t="s">
        <v>129</v>
      </c>
      <c r="B7" s="16" t="s">
        <v>131</v>
      </c>
      <c r="C7" s="16" t="s">
        <v>0</v>
      </c>
    </row>
    <row r="8" spans="1:3" x14ac:dyDescent="0.25">
      <c r="A8" s="13" t="s">
        <v>132</v>
      </c>
      <c r="B8" s="15" t="s">
        <v>133</v>
      </c>
      <c r="C8" s="15" t="s">
        <v>439</v>
      </c>
    </row>
    <row r="9" spans="1:3" x14ac:dyDescent="0.25">
      <c r="A9" s="14" t="s">
        <v>134</v>
      </c>
      <c r="B9" s="11" t="s">
        <v>438</v>
      </c>
      <c r="C9" s="16" t="s">
        <v>0</v>
      </c>
    </row>
    <row r="10" spans="1:3" x14ac:dyDescent="0.25">
      <c r="A10" s="13" t="s">
        <v>135</v>
      </c>
      <c r="B10" s="15" t="s">
        <v>136</v>
      </c>
      <c r="C10" s="15" t="s">
        <v>0</v>
      </c>
    </row>
    <row r="11" spans="1:3" x14ac:dyDescent="0.25">
      <c r="A11" s="14" t="s">
        <v>137</v>
      </c>
      <c r="B11" s="16" t="s">
        <v>138</v>
      </c>
      <c r="C11" s="16" t="s">
        <v>0</v>
      </c>
    </row>
    <row r="12" spans="1:3" x14ac:dyDescent="0.25">
      <c r="A12" s="13" t="s">
        <v>139</v>
      </c>
      <c r="B12" s="15" t="s">
        <v>140</v>
      </c>
      <c r="C12" s="15" t="s">
        <v>0</v>
      </c>
    </row>
    <row r="13" spans="1:3" x14ac:dyDescent="0.25">
      <c r="A13" s="14" t="s">
        <v>141</v>
      </c>
      <c r="B13" s="16" t="s">
        <v>142</v>
      </c>
      <c r="C13" s="16" t="s">
        <v>439</v>
      </c>
    </row>
    <row r="14" spans="1:3" x14ac:dyDescent="0.25">
      <c r="A14" s="13" t="s">
        <v>143</v>
      </c>
      <c r="B14" s="15" t="s">
        <v>144</v>
      </c>
      <c r="C14" s="15" t="s">
        <v>439</v>
      </c>
    </row>
    <row r="15" spans="1:3" x14ac:dyDescent="0.25">
      <c r="A15" s="14" t="s">
        <v>145</v>
      </c>
      <c r="B15" s="16" t="s">
        <v>146</v>
      </c>
      <c r="C15" s="16" t="s">
        <v>0</v>
      </c>
    </row>
    <row r="16" spans="1:3" x14ac:dyDescent="0.25">
      <c r="A16" s="13" t="s">
        <v>147</v>
      </c>
      <c r="B16" s="15" t="s">
        <v>148</v>
      </c>
      <c r="C16" s="15" t="s">
        <v>439</v>
      </c>
    </row>
    <row r="17" spans="1:3" x14ac:dyDescent="0.25">
      <c r="A17" s="14" t="s">
        <v>149</v>
      </c>
      <c r="B17" s="16" t="s">
        <v>146</v>
      </c>
      <c r="C17" s="16" t="s">
        <v>0</v>
      </c>
    </row>
    <row r="18" spans="1:3" x14ac:dyDescent="0.25">
      <c r="A18" s="13" t="s">
        <v>150</v>
      </c>
      <c r="B18" s="15" t="s">
        <v>151</v>
      </c>
      <c r="C18" s="15" t="s">
        <v>439</v>
      </c>
    </row>
    <row r="19" spans="1:3" x14ac:dyDescent="0.25">
      <c r="A19" s="14" t="s">
        <v>152</v>
      </c>
      <c r="B19" s="16" t="s">
        <v>153</v>
      </c>
      <c r="C19" s="16" t="s">
        <v>1</v>
      </c>
    </row>
    <row r="20" spans="1:3" x14ac:dyDescent="0.25">
      <c r="A20" s="13" t="s">
        <v>154</v>
      </c>
      <c r="B20" s="15" t="s">
        <v>146</v>
      </c>
      <c r="C20" s="15" t="s">
        <v>0</v>
      </c>
    </row>
  </sheetData>
  <mergeCells count="1">
    <mergeCell ref="A2:C2"/>
  </mergeCells>
  <conditionalFormatting sqref="C17:C20 B1 C4:C11 B3:B4 B10:B65536 B6:B8">
    <cfRule type="containsText" dxfId="83" priority="37" operator="containsText" text="Commands Not in the Ribbon">
      <formula>NOT(ISERROR(SEARCH("Commands Not in the Ribbon",B1)))</formula>
    </cfRule>
    <cfRule type="containsText" dxfId="82" priority="38" operator="containsText" text="File | Options | Customize">
      <formula>NOT(ISERROR(SEARCH("File | Options | Customize",B1)))</formula>
    </cfRule>
    <cfRule type="containsText" dxfId="81" priority="39" operator="containsText" text="Removed">
      <formula>NOT(ISERROR(SEARCH("Removed",B1)))</formula>
    </cfRule>
  </conditionalFormatting>
  <pageMargins left="0.7" right="0.7" top="0.75" bottom="0.75" header="0.3" footer="0.3"/>
  <pageSetup scale="58" fitToHeight="0" orientation="portrait" r:id="rId1"/>
  <headerFooter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-0.249977111117893"/>
    <pageSetUpPr fitToPage="1"/>
  </sheetPr>
  <dimension ref="A2:C28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4.2851562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430</v>
      </c>
      <c r="B2" s="20"/>
      <c r="C2" s="20"/>
    </row>
    <row r="3" spans="1:3" ht="18.75" x14ac:dyDescent="0.3">
      <c r="A3" s="2" t="s">
        <v>441</v>
      </c>
      <c r="B3" s="3" t="s">
        <v>442</v>
      </c>
      <c r="C3" s="12" t="s">
        <v>440</v>
      </c>
    </row>
    <row r="4" spans="1:3" x14ac:dyDescent="0.25">
      <c r="A4" s="13" t="s">
        <v>155</v>
      </c>
      <c r="B4" s="11" t="s">
        <v>438</v>
      </c>
      <c r="C4" s="15" t="s">
        <v>0</v>
      </c>
    </row>
    <row r="5" spans="1:3" x14ac:dyDescent="0.25">
      <c r="A5" s="14" t="s">
        <v>156</v>
      </c>
      <c r="B5" s="16" t="s">
        <v>157</v>
      </c>
      <c r="C5" s="16" t="s">
        <v>1</v>
      </c>
    </row>
    <row r="6" spans="1:3" x14ac:dyDescent="0.25">
      <c r="A6" s="13" t="s">
        <v>156</v>
      </c>
      <c r="B6" s="15" t="s">
        <v>158</v>
      </c>
      <c r="C6" s="15" t="s">
        <v>0</v>
      </c>
    </row>
    <row r="7" spans="1:3" x14ac:dyDescent="0.25">
      <c r="A7" s="14" t="s">
        <v>159</v>
      </c>
      <c r="B7" s="11" t="s">
        <v>438</v>
      </c>
      <c r="C7" s="16" t="s">
        <v>0</v>
      </c>
    </row>
    <row r="8" spans="1:3" x14ac:dyDescent="0.25">
      <c r="A8" s="13" t="s">
        <v>160</v>
      </c>
      <c r="B8" s="15" t="s">
        <v>161</v>
      </c>
      <c r="C8" s="15" t="s">
        <v>439</v>
      </c>
    </row>
    <row r="9" spans="1:3" x14ac:dyDescent="0.25">
      <c r="A9" s="14" t="s">
        <v>160</v>
      </c>
      <c r="B9" s="16" t="s">
        <v>162</v>
      </c>
      <c r="C9" s="16" t="s">
        <v>439</v>
      </c>
    </row>
    <row r="10" spans="1:3" x14ac:dyDescent="0.25">
      <c r="A10" s="13" t="s">
        <v>160</v>
      </c>
      <c r="B10" s="15" t="s">
        <v>163</v>
      </c>
      <c r="C10" s="15" t="s">
        <v>439</v>
      </c>
    </row>
    <row r="11" spans="1:3" x14ac:dyDescent="0.25">
      <c r="A11" s="14" t="s">
        <v>160</v>
      </c>
      <c r="B11" s="16" t="s">
        <v>164</v>
      </c>
      <c r="C11" s="16" t="s">
        <v>439</v>
      </c>
    </row>
    <row r="12" spans="1:3" x14ac:dyDescent="0.25">
      <c r="A12" s="13" t="s">
        <v>160</v>
      </c>
      <c r="B12" s="15" t="s">
        <v>165</v>
      </c>
      <c r="C12" s="15" t="s">
        <v>439</v>
      </c>
    </row>
    <row r="13" spans="1:3" x14ac:dyDescent="0.25">
      <c r="A13" s="14" t="s">
        <v>160</v>
      </c>
      <c r="B13" s="16" t="s">
        <v>166</v>
      </c>
      <c r="C13" s="16" t="s">
        <v>439</v>
      </c>
    </row>
    <row r="14" spans="1:3" ht="30" x14ac:dyDescent="0.25">
      <c r="A14" s="13" t="s">
        <v>167</v>
      </c>
      <c r="B14" s="15" t="s">
        <v>168</v>
      </c>
      <c r="C14" s="15" t="s">
        <v>0</v>
      </c>
    </row>
    <row r="15" spans="1:3" x14ac:dyDescent="0.25">
      <c r="A15" s="14" t="s">
        <v>167</v>
      </c>
      <c r="B15" s="16" t="s">
        <v>169</v>
      </c>
      <c r="C15" s="16" t="s">
        <v>1</v>
      </c>
    </row>
    <row r="16" spans="1:3" x14ac:dyDescent="0.25">
      <c r="A16" s="13" t="s">
        <v>170</v>
      </c>
      <c r="B16" s="11" t="s">
        <v>438</v>
      </c>
      <c r="C16" s="15" t="s">
        <v>0</v>
      </c>
    </row>
    <row r="17" spans="1:3" x14ac:dyDescent="0.25">
      <c r="A17" s="14" t="s">
        <v>171</v>
      </c>
      <c r="B17" s="11" t="s">
        <v>438</v>
      </c>
      <c r="C17" s="16" t="s">
        <v>0</v>
      </c>
    </row>
    <row r="18" spans="1:3" x14ac:dyDescent="0.25">
      <c r="A18" s="13" t="s">
        <v>172</v>
      </c>
      <c r="B18" s="15" t="s">
        <v>173</v>
      </c>
      <c r="C18" s="15" t="s">
        <v>0</v>
      </c>
    </row>
    <row r="19" spans="1:3" x14ac:dyDescent="0.25">
      <c r="A19" s="14" t="s">
        <v>172</v>
      </c>
      <c r="B19" s="16" t="s">
        <v>174</v>
      </c>
      <c r="C19" s="16" t="s">
        <v>0</v>
      </c>
    </row>
    <row r="20" spans="1:3" x14ac:dyDescent="0.25">
      <c r="A20" s="13" t="s">
        <v>175</v>
      </c>
      <c r="B20" s="11" t="s">
        <v>438</v>
      </c>
      <c r="C20" s="15" t="s">
        <v>0</v>
      </c>
    </row>
    <row r="21" spans="1:3" x14ac:dyDescent="0.25">
      <c r="A21" s="14" t="s">
        <v>176</v>
      </c>
      <c r="B21" s="11" t="s">
        <v>438</v>
      </c>
      <c r="C21" s="16" t="s">
        <v>0</v>
      </c>
    </row>
    <row r="22" spans="1:3" x14ac:dyDescent="0.25">
      <c r="A22" s="13" t="s">
        <v>100</v>
      </c>
      <c r="B22" s="11" t="s">
        <v>438</v>
      </c>
      <c r="C22" s="15" t="s">
        <v>0</v>
      </c>
    </row>
    <row r="23" spans="1:3" x14ac:dyDescent="0.25">
      <c r="A23" s="14" t="s">
        <v>177</v>
      </c>
      <c r="B23" s="11" t="s">
        <v>178</v>
      </c>
      <c r="C23" s="16" t="s">
        <v>0</v>
      </c>
    </row>
    <row r="24" spans="1:3" x14ac:dyDescent="0.25">
      <c r="A24" s="13" t="s">
        <v>177</v>
      </c>
      <c r="B24" s="11" t="s">
        <v>179</v>
      </c>
      <c r="C24" s="15" t="s">
        <v>1</v>
      </c>
    </row>
    <row r="25" spans="1:3" x14ac:dyDescent="0.25">
      <c r="A25" s="14" t="s">
        <v>180</v>
      </c>
      <c r="B25" s="11" t="s">
        <v>181</v>
      </c>
      <c r="C25" s="16" t="s">
        <v>1</v>
      </c>
    </row>
    <row r="26" spans="1:3" x14ac:dyDescent="0.25">
      <c r="A26" s="13" t="s">
        <v>180</v>
      </c>
      <c r="B26" s="15" t="s">
        <v>182</v>
      </c>
      <c r="C26" s="15" t="s">
        <v>1</v>
      </c>
    </row>
    <row r="27" spans="1:3" x14ac:dyDescent="0.25">
      <c r="A27" s="14" t="s">
        <v>183</v>
      </c>
      <c r="B27" s="11" t="s">
        <v>438</v>
      </c>
      <c r="C27" s="16" t="s">
        <v>0</v>
      </c>
    </row>
    <row r="28" spans="1:3" x14ac:dyDescent="0.25">
      <c r="A28" s="13" t="s">
        <v>184</v>
      </c>
      <c r="B28" s="15" t="s">
        <v>185</v>
      </c>
      <c r="C28" s="15" t="s">
        <v>186</v>
      </c>
    </row>
  </sheetData>
  <mergeCells count="1">
    <mergeCell ref="A2:C2"/>
  </mergeCells>
  <conditionalFormatting sqref="B1 B3 C17:C28 B18:B19 B8:B15 B5:B6 B26 B28:B65534">
    <cfRule type="containsText" dxfId="76" priority="37" operator="containsText" text="Commands Not in the Ribbon">
      <formula>NOT(ISERROR(SEARCH("Commands Not in the Ribbon",B1)))</formula>
    </cfRule>
    <cfRule type="containsText" dxfId="75" priority="38" operator="containsText" text="File | Options | Customize">
      <formula>NOT(ISERROR(SEARCH("File | Options | Customize",B1)))</formula>
    </cfRule>
    <cfRule type="containsText" dxfId="74" priority="39" operator="containsText" text="Removed">
      <formula>NOT(ISERROR(SEARCH("Removed",B1)))</formula>
    </cfRule>
  </conditionalFormatting>
  <pageMargins left="0.7" right="0.7" top="0.75" bottom="0.75" header="0.3" footer="0.3"/>
  <pageSetup scale="75" fitToHeight="0" orientation="portrait" r:id="rId1"/>
  <headerFooter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-0.249977111117893"/>
    <pageSetUpPr fitToPage="1"/>
  </sheetPr>
  <dimension ref="A2:F4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4.140625" style="1" bestFit="1" customWidth="1"/>
    <col min="2" max="2" width="75.7109375" style="1" customWidth="1"/>
    <col min="3" max="3" width="45.7109375" style="1" customWidth="1"/>
    <col min="4" max="16384" width="9.140625" style="1"/>
  </cols>
  <sheetData>
    <row r="2" spans="1:6" ht="21" x14ac:dyDescent="0.35">
      <c r="A2" s="20" t="s">
        <v>431</v>
      </c>
      <c r="B2" s="20"/>
      <c r="C2" s="20"/>
    </row>
    <row r="3" spans="1:6" ht="18.75" x14ac:dyDescent="0.3">
      <c r="A3" s="2" t="s">
        <v>441</v>
      </c>
      <c r="B3" s="3" t="s">
        <v>442</v>
      </c>
      <c r="C3" s="12" t="s">
        <v>440</v>
      </c>
      <c r="F3" s="4"/>
    </row>
    <row r="4" spans="1:6" x14ac:dyDescent="0.25">
      <c r="A4" s="13" t="s">
        <v>187</v>
      </c>
      <c r="B4" s="15" t="s">
        <v>188</v>
      </c>
      <c r="C4" s="15" t="s">
        <v>1</v>
      </c>
      <c r="F4" s="4"/>
    </row>
    <row r="5" spans="1:6" x14ac:dyDescent="0.25">
      <c r="A5" s="14" t="s">
        <v>189</v>
      </c>
      <c r="B5" s="16" t="s">
        <v>190</v>
      </c>
      <c r="C5" s="16" t="s">
        <v>0</v>
      </c>
    </row>
    <row r="6" spans="1:6" x14ac:dyDescent="0.25">
      <c r="A6" s="13" t="s">
        <v>191</v>
      </c>
      <c r="B6" s="11" t="s">
        <v>192</v>
      </c>
      <c r="C6" s="15" t="s">
        <v>439</v>
      </c>
    </row>
    <row r="7" spans="1:6" x14ac:dyDescent="0.25">
      <c r="A7" s="14" t="s">
        <v>193</v>
      </c>
      <c r="B7" s="16" t="s">
        <v>194</v>
      </c>
      <c r="C7" s="16" t="s">
        <v>0</v>
      </c>
    </row>
    <row r="8" spans="1:6" x14ac:dyDescent="0.25">
      <c r="A8" s="13" t="s">
        <v>195</v>
      </c>
      <c r="B8" s="15" t="s">
        <v>196</v>
      </c>
      <c r="C8" s="15" t="s">
        <v>0</v>
      </c>
    </row>
    <row r="9" spans="1:6" x14ac:dyDescent="0.25">
      <c r="A9" s="14" t="s">
        <v>195</v>
      </c>
      <c r="B9" s="16" t="s">
        <v>197</v>
      </c>
      <c r="C9" s="16" t="s">
        <v>0</v>
      </c>
    </row>
    <row r="10" spans="1:6" x14ac:dyDescent="0.25">
      <c r="A10" s="13" t="s">
        <v>198</v>
      </c>
      <c r="B10" s="15" t="s">
        <v>199</v>
      </c>
      <c r="C10" s="15" t="s">
        <v>0</v>
      </c>
    </row>
    <row r="11" spans="1:6" x14ac:dyDescent="0.25">
      <c r="A11" s="14" t="s">
        <v>200</v>
      </c>
      <c r="B11" s="11" t="s">
        <v>438</v>
      </c>
      <c r="C11" s="16" t="s">
        <v>1</v>
      </c>
    </row>
    <row r="12" spans="1:6" x14ac:dyDescent="0.25">
      <c r="A12" s="13" t="s">
        <v>100</v>
      </c>
      <c r="B12" s="11" t="s">
        <v>438</v>
      </c>
      <c r="C12" s="15" t="s">
        <v>0</v>
      </c>
    </row>
    <row r="13" spans="1:6" x14ac:dyDescent="0.25">
      <c r="A13" s="14" t="s">
        <v>201</v>
      </c>
      <c r="B13" s="16" t="s">
        <v>202</v>
      </c>
      <c r="C13" s="16" t="s">
        <v>0</v>
      </c>
    </row>
    <row r="14" spans="1:6" x14ac:dyDescent="0.25">
      <c r="A14" s="13" t="s">
        <v>203</v>
      </c>
      <c r="B14" s="11" t="s">
        <v>204</v>
      </c>
      <c r="C14" s="15" t="s">
        <v>1</v>
      </c>
    </row>
    <row r="15" spans="1:6" x14ac:dyDescent="0.25">
      <c r="A15" s="14" t="s">
        <v>205</v>
      </c>
      <c r="B15" s="16" t="s">
        <v>206</v>
      </c>
      <c r="C15" s="16" t="s">
        <v>0</v>
      </c>
    </row>
    <row r="16" spans="1:6" x14ac:dyDescent="0.25">
      <c r="A16" s="13" t="s">
        <v>207</v>
      </c>
      <c r="B16" s="11" t="s">
        <v>438</v>
      </c>
      <c r="C16" s="15" t="s">
        <v>0</v>
      </c>
    </row>
    <row r="17" spans="1:3" x14ac:dyDescent="0.25">
      <c r="A17" s="14" t="s">
        <v>208</v>
      </c>
      <c r="B17" s="11" t="s">
        <v>438</v>
      </c>
      <c r="C17" s="16" t="s">
        <v>0</v>
      </c>
    </row>
    <row r="18" spans="1:3" x14ac:dyDescent="0.25">
      <c r="A18" s="13" t="s">
        <v>209</v>
      </c>
      <c r="B18" s="11" t="s">
        <v>438</v>
      </c>
      <c r="C18" s="15" t="s">
        <v>0</v>
      </c>
    </row>
    <row r="19" spans="1:3" x14ac:dyDescent="0.25">
      <c r="A19" s="14" t="s">
        <v>209</v>
      </c>
      <c r="B19" s="16" t="s">
        <v>210</v>
      </c>
      <c r="C19" s="16" t="s">
        <v>0</v>
      </c>
    </row>
    <row r="20" spans="1:3" x14ac:dyDescent="0.25">
      <c r="A20" s="13" t="s">
        <v>211</v>
      </c>
      <c r="B20" s="15" t="s">
        <v>212</v>
      </c>
      <c r="C20" s="15" t="s">
        <v>0</v>
      </c>
    </row>
    <row r="21" spans="1:3" x14ac:dyDescent="0.25">
      <c r="A21" s="14" t="s">
        <v>213</v>
      </c>
      <c r="B21" s="16" t="s">
        <v>214</v>
      </c>
      <c r="C21" s="16" t="s">
        <v>0</v>
      </c>
    </row>
    <row r="22" spans="1:3" x14ac:dyDescent="0.25">
      <c r="A22" s="13" t="s">
        <v>215</v>
      </c>
      <c r="B22" s="15" t="s">
        <v>216</v>
      </c>
      <c r="C22" s="15" t="s">
        <v>0</v>
      </c>
    </row>
    <row r="23" spans="1:3" x14ac:dyDescent="0.25">
      <c r="A23" s="14" t="s">
        <v>217</v>
      </c>
      <c r="B23" s="16" t="s">
        <v>218</v>
      </c>
      <c r="C23" s="16" t="s">
        <v>0</v>
      </c>
    </row>
    <row r="24" spans="1:3" x14ac:dyDescent="0.25">
      <c r="A24" s="13" t="s">
        <v>219</v>
      </c>
      <c r="B24" s="15" t="s">
        <v>220</v>
      </c>
      <c r="C24" s="15" t="s">
        <v>0</v>
      </c>
    </row>
    <row r="25" spans="1:3" ht="30" x14ac:dyDescent="0.25">
      <c r="A25" s="14" t="s">
        <v>221</v>
      </c>
      <c r="B25" s="16" t="s">
        <v>222</v>
      </c>
      <c r="C25" s="16" t="s">
        <v>0</v>
      </c>
    </row>
    <row r="26" spans="1:3" x14ac:dyDescent="0.25">
      <c r="A26" s="13" t="s">
        <v>223</v>
      </c>
      <c r="B26" s="15" t="s">
        <v>224</v>
      </c>
      <c r="C26" s="15" t="s">
        <v>0</v>
      </c>
    </row>
    <row r="27" spans="1:3" x14ac:dyDescent="0.25">
      <c r="A27" s="14" t="s">
        <v>225</v>
      </c>
      <c r="B27" s="16" t="s">
        <v>226</v>
      </c>
      <c r="C27" s="16" t="s">
        <v>0</v>
      </c>
    </row>
    <row r="28" spans="1:3" x14ac:dyDescent="0.25">
      <c r="A28" s="13" t="s">
        <v>225</v>
      </c>
      <c r="B28" s="15" t="s">
        <v>227</v>
      </c>
      <c r="C28" s="15" t="s">
        <v>0</v>
      </c>
    </row>
    <row r="29" spans="1:3" x14ac:dyDescent="0.25">
      <c r="A29" s="14" t="s">
        <v>228</v>
      </c>
      <c r="B29" s="16" t="s">
        <v>229</v>
      </c>
      <c r="C29" s="16" t="s">
        <v>439</v>
      </c>
    </row>
    <row r="30" spans="1:3" x14ac:dyDescent="0.25">
      <c r="A30" s="13" t="s">
        <v>228</v>
      </c>
      <c r="B30" s="15" t="s">
        <v>230</v>
      </c>
      <c r="C30" s="15" t="s">
        <v>1</v>
      </c>
    </row>
    <row r="31" spans="1:3" x14ac:dyDescent="0.25">
      <c r="A31" s="14" t="s">
        <v>231</v>
      </c>
      <c r="B31" s="11" t="s">
        <v>232</v>
      </c>
      <c r="C31" s="16" t="s">
        <v>1</v>
      </c>
    </row>
    <row r="32" spans="1:3" x14ac:dyDescent="0.25">
      <c r="A32" s="13" t="s">
        <v>233</v>
      </c>
      <c r="B32" s="11" t="s">
        <v>438</v>
      </c>
      <c r="C32" s="15" t="s">
        <v>0</v>
      </c>
    </row>
    <row r="33" spans="1:3" ht="30" x14ac:dyDescent="0.25">
      <c r="A33" s="14" t="s">
        <v>234</v>
      </c>
      <c r="B33" s="16" t="s">
        <v>235</v>
      </c>
      <c r="C33" s="16" t="s">
        <v>439</v>
      </c>
    </row>
    <row r="34" spans="1:3" ht="30" x14ac:dyDescent="0.25">
      <c r="A34" s="13" t="s">
        <v>234</v>
      </c>
      <c r="B34" s="15" t="s">
        <v>236</v>
      </c>
      <c r="C34" s="15" t="s">
        <v>1</v>
      </c>
    </row>
    <row r="35" spans="1:3" x14ac:dyDescent="0.25">
      <c r="A35" s="14" t="s">
        <v>237</v>
      </c>
      <c r="B35" s="16" t="s">
        <v>238</v>
      </c>
      <c r="C35" s="16" t="s">
        <v>439</v>
      </c>
    </row>
    <row r="36" spans="1:3" x14ac:dyDescent="0.25">
      <c r="A36" s="13" t="s">
        <v>237</v>
      </c>
      <c r="B36" s="15" t="s">
        <v>239</v>
      </c>
      <c r="C36" s="15" t="s">
        <v>439</v>
      </c>
    </row>
    <row r="37" spans="1:3" x14ac:dyDescent="0.25">
      <c r="A37" s="14" t="s">
        <v>237</v>
      </c>
      <c r="B37" s="16" t="s">
        <v>240</v>
      </c>
      <c r="C37" s="16" t="s">
        <v>1</v>
      </c>
    </row>
    <row r="38" spans="1:3" x14ac:dyDescent="0.25">
      <c r="A38" s="13" t="s">
        <v>237</v>
      </c>
      <c r="B38" s="15" t="s">
        <v>241</v>
      </c>
      <c r="C38" s="15" t="s">
        <v>1</v>
      </c>
    </row>
    <row r="39" spans="1:3" x14ac:dyDescent="0.25">
      <c r="A39" s="14" t="s">
        <v>237</v>
      </c>
      <c r="B39" s="16" t="s">
        <v>242</v>
      </c>
      <c r="C39" s="16" t="s">
        <v>1</v>
      </c>
    </row>
    <row r="40" spans="1:3" x14ac:dyDescent="0.25">
      <c r="A40" s="13" t="s">
        <v>243</v>
      </c>
      <c r="B40" s="15" t="s">
        <v>244</v>
      </c>
      <c r="C40" s="15" t="s">
        <v>0</v>
      </c>
    </row>
    <row r="41" spans="1:3" x14ac:dyDescent="0.25">
      <c r="A41" s="14" t="s">
        <v>243</v>
      </c>
      <c r="B41" s="16" t="s">
        <v>245</v>
      </c>
      <c r="C41" s="16" t="s">
        <v>0</v>
      </c>
    </row>
    <row r="42" spans="1:3" x14ac:dyDescent="0.25">
      <c r="A42" s="13" t="s">
        <v>246</v>
      </c>
      <c r="B42" s="15" t="s">
        <v>247</v>
      </c>
      <c r="C42" s="15" t="s">
        <v>0</v>
      </c>
    </row>
    <row r="43" spans="1:3" x14ac:dyDescent="0.25">
      <c r="A43" s="14" t="s">
        <v>248</v>
      </c>
      <c r="B43" s="16" t="s">
        <v>249</v>
      </c>
      <c r="C43" s="16" t="s">
        <v>0</v>
      </c>
    </row>
    <row r="44" spans="1:3" x14ac:dyDescent="0.25">
      <c r="A44" s="13" t="s">
        <v>250</v>
      </c>
      <c r="B44" s="11" t="s">
        <v>438</v>
      </c>
      <c r="C44" s="15" t="s">
        <v>0</v>
      </c>
    </row>
  </sheetData>
  <mergeCells count="1">
    <mergeCell ref="A2:C2"/>
  </mergeCells>
  <conditionalFormatting sqref="B1 C4:C29 B3:B5 B45:B65536 B33:B43 B19:B30 B15 B13 B7:B10">
    <cfRule type="containsText" dxfId="69" priority="37" operator="containsText" text="Commands Not in the Ribbon">
      <formula>NOT(ISERROR(SEARCH("Commands Not in the Ribbon",B1)))</formula>
    </cfRule>
    <cfRule type="containsText" dxfId="68" priority="38" operator="containsText" text="File | Options | Customize">
      <formula>NOT(ISERROR(SEARCH("File | Options | Customize",B1)))</formula>
    </cfRule>
    <cfRule type="containsText" dxfId="67" priority="39" operator="containsText" text="Removed">
      <formula>NOT(ISERROR(SEARCH("Removed",B1)))</formula>
    </cfRule>
  </conditionalFormatting>
  <conditionalFormatting sqref="C30:C44">
    <cfRule type="containsText" dxfId="66" priority="31" operator="containsText" text="Commands Not in the Ribbon">
      <formula>NOT(ISERROR(SEARCH("Commands Not in the Ribbon",C30)))</formula>
    </cfRule>
    <cfRule type="containsText" dxfId="65" priority="32" operator="containsText" text="File | Options | Customize">
      <formula>NOT(ISERROR(SEARCH("File | Options | Customize",C30)))</formula>
    </cfRule>
    <cfRule type="containsText" dxfId="64" priority="33" operator="containsText" text="Removed">
      <formula>NOT(ISERROR(SEARCH("Removed",C30)))</formula>
    </cfRule>
  </conditionalFormatting>
  <pageMargins left="0.7" right="0.7" top="0.75" bottom="0.75" header="0.3" footer="0.3"/>
  <pageSetup scale="75" fitToHeight="0" orientation="portrait" r:id="rId1"/>
  <headerFooter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249977111117893"/>
    <pageSetUpPr fitToPage="1"/>
  </sheetPr>
  <dimension ref="A2:C46"/>
  <sheetViews>
    <sheetView showGridLines="0" zoomScaleNormal="100" workbookViewId="0">
      <pane ySplit="3" topLeftCell="A4" activePane="bottomLeft" state="frozen"/>
      <selection activeCell="A15" sqref="A15"/>
      <selection pane="bottomLeft"/>
    </sheetView>
  </sheetViews>
  <sheetFormatPr defaultRowHeight="15" x14ac:dyDescent="0.25"/>
  <cols>
    <col min="1" max="1" width="36.855468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432</v>
      </c>
      <c r="B2" s="20"/>
      <c r="C2" s="20"/>
    </row>
    <row r="3" spans="1:3" ht="18.75" x14ac:dyDescent="0.3">
      <c r="A3" s="2" t="s">
        <v>441</v>
      </c>
      <c r="B3" s="3" t="s">
        <v>442</v>
      </c>
      <c r="C3" s="12" t="s">
        <v>440</v>
      </c>
    </row>
    <row r="4" spans="1:3" x14ac:dyDescent="0.25">
      <c r="A4" s="13" t="s">
        <v>160</v>
      </c>
      <c r="B4" s="15" t="s">
        <v>161</v>
      </c>
      <c r="C4" s="15" t="s">
        <v>439</v>
      </c>
    </row>
    <row r="5" spans="1:3" x14ac:dyDescent="0.25">
      <c r="A5" s="14" t="s">
        <v>160</v>
      </c>
      <c r="B5" s="16" t="s">
        <v>162</v>
      </c>
      <c r="C5" s="16" t="s">
        <v>439</v>
      </c>
    </row>
    <row r="6" spans="1:3" x14ac:dyDescent="0.25">
      <c r="A6" s="13" t="s">
        <v>160</v>
      </c>
      <c r="B6" s="15" t="s">
        <v>163</v>
      </c>
      <c r="C6" s="15" t="s">
        <v>439</v>
      </c>
    </row>
    <row r="7" spans="1:3" x14ac:dyDescent="0.25">
      <c r="A7" s="14" t="s">
        <v>160</v>
      </c>
      <c r="B7" s="16" t="s">
        <v>164</v>
      </c>
      <c r="C7" s="16" t="s">
        <v>439</v>
      </c>
    </row>
    <row r="8" spans="1:3" x14ac:dyDescent="0.25">
      <c r="A8" s="13" t="s">
        <v>160</v>
      </c>
      <c r="B8" s="15" t="s">
        <v>165</v>
      </c>
      <c r="C8" s="15" t="s">
        <v>439</v>
      </c>
    </row>
    <row r="9" spans="1:3" x14ac:dyDescent="0.25">
      <c r="A9" s="14" t="s">
        <v>160</v>
      </c>
      <c r="B9" s="16" t="s">
        <v>166</v>
      </c>
      <c r="C9" s="16" t="s">
        <v>439</v>
      </c>
    </row>
    <row r="10" spans="1:3" x14ac:dyDescent="0.25">
      <c r="A10" s="13" t="s">
        <v>73</v>
      </c>
      <c r="B10" s="15" t="s">
        <v>251</v>
      </c>
      <c r="C10" s="15" t="s">
        <v>0</v>
      </c>
    </row>
    <row r="11" spans="1:3" x14ac:dyDescent="0.25">
      <c r="A11" s="14" t="s">
        <v>252</v>
      </c>
      <c r="B11" s="11" t="s">
        <v>438</v>
      </c>
      <c r="C11" s="16" t="s">
        <v>0</v>
      </c>
    </row>
    <row r="12" spans="1:3" x14ac:dyDescent="0.25">
      <c r="A12" s="13" t="s">
        <v>253</v>
      </c>
      <c r="B12" s="11" t="s">
        <v>438</v>
      </c>
      <c r="C12" s="15" t="s">
        <v>0</v>
      </c>
    </row>
    <row r="13" spans="1:3" x14ac:dyDescent="0.25">
      <c r="A13" s="14" t="s">
        <v>254</v>
      </c>
      <c r="B13" s="11" t="s">
        <v>438</v>
      </c>
      <c r="C13" s="16" t="s">
        <v>0</v>
      </c>
    </row>
    <row r="14" spans="1:3" x14ac:dyDescent="0.25">
      <c r="A14" s="13" t="s">
        <v>255</v>
      </c>
      <c r="B14" s="11" t="s">
        <v>438</v>
      </c>
      <c r="C14" s="15" t="s">
        <v>0</v>
      </c>
    </row>
    <row r="15" spans="1:3" x14ac:dyDescent="0.25">
      <c r="A15" s="14" t="s">
        <v>256</v>
      </c>
      <c r="B15" s="11" t="s">
        <v>438</v>
      </c>
      <c r="C15" s="16" t="s">
        <v>0</v>
      </c>
    </row>
    <row r="16" spans="1:3" x14ac:dyDescent="0.25">
      <c r="A16" s="13" t="s">
        <v>257</v>
      </c>
      <c r="B16" s="11" t="s">
        <v>438</v>
      </c>
      <c r="C16" s="15" t="s">
        <v>0</v>
      </c>
    </row>
    <row r="17" spans="1:3" x14ac:dyDescent="0.25">
      <c r="A17" s="14" t="s">
        <v>258</v>
      </c>
      <c r="B17" s="11" t="s">
        <v>438</v>
      </c>
      <c r="C17" s="16" t="s">
        <v>0</v>
      </c>
    </row>
    <row r="18" spans="1:3" x14ac:dyDescent="0.25">
      <c r="A18" s="13" t="s">
        <v>259</v>
      </c>
      <c r="B18" s="11" t="s">
        <v>438</v>
      </c>
      <c r="C18" s="15" t="s">
        <v>0</v>
      </c>
    </row>
    <row r="19" spans="1:3" x14ac:dyDescent="0.25">
      <c r="A19" s="14" t="s">
        <v>260</v>
      </c>
      <c r="B19" s="11" t="s">
        <v>438</v>
      </c>
      <c r="C19" s="16" t="s">
        <v>0</v>
      </c>
    </row>
    <row r="20" spans="1:3" x14ac:dyDescent="0.25">
      <c r="A20" s="13" t="s">
        <v>261</v>
      </c>
      <c r="B20" s="11" t="s">
        <v>438</v>
      </c>
      <c r="C20" s="15" t="s">
        <v>0</v>
      </c>
    </row>
    <row r="21" spans="1:3" x14ac:dyDescent="0.25">
      <c r="A21" s="14" t="s">
        <v>262</v>
      </c>
      <c r="B21" s="11" t="s">
        <v>263</v>
      </c>
      <c r="C21" s="16" t="s">
        <v>439</v>
      </c>
    </row>
    <row r="22" spans="1:3" x14ac:dyDescent="0.25">
      <c r="A22" s="13" t="s">
        <v>264</v>
      </c>
      <c r="B22" s="15" t="s">
        <v>265</v>
      </c>
      <c r="C22" s="15" t="s">
        <v>439</v>
      </c>
    </row>
    <row r="23" spans="1:3" x14ac:dyDescent="0.25">
      <c r="A23" s="14" t="s">
        <v>266</v>
      </c>
      <c r="B23" s="16" t="s">
        <v>267</v>
      </c>
      <c r="C23" s="16" t="s">
        <v>439</v>
      </c>
    </row>
    <row r="24" spans="1:3" x14ac:dyDescent="0.25">
      <c r="A24" s="13" t="s">
        <v>268</v>
      </c>
      <c r="B24" s="15" t="s">
        <v>269</v>
      </c>
      <c r="C24" s="15" t="s">
        <v>439</v>
      </c>
    </row>
    <row r="25" spans="1:3" x14ac:dyDescent="0.25">
      <c r="A25" s="14" t="s">
        <v>270</v>
      </c>
      <c r="B25" s="16" t="s">
        <v>271</v>
      </c>
      <c r="C25" s="16" t="s">
        <v>439</v>
      </c>
    </row>
    <row r="26" spans="1:3" x14ac:dyDescent="0.25">
      <c r="A26" s="13" t="s">
        <v>270</v>
      </c>
      <c r="B26" s="15" t="s">
        <v>272</v>
      </c>
      <c r="C26" s="15" t="s">
        <v>439</v>
      </c>
    </row>
    <row r="27" spans="1:3" x14ac:dyDescent="0.25">
      <c r="A27" s="14" t="s">
        <v>100</v>
      </c>
      <c r="B27" s="11" t="s">
        <v>438</v>
      </c>
      <c r="C27" s="16" t="s">
        <v>0</v>
      </c>
    </row>
    <row r="28" spans="1:3" x14ac:dyDescent="0.25">
      <c r="A28" s="13" t="s">
        <v>273</v>
      </c>
      <c r="B28" s="11" t="s">
        <v>274</v>
      </c>
      <c r="C28" s="15" t="s">
        <v>439</v>
      </c>
    </row>
    <row r="29" spans="1:3" x14ac:dyDescent="0.25">
      <c r="A29" s="14" t="s">
        <v>275</v>
      </c>
      <c r="B29" s="16" t="s">
        <v>276</v>
      </c>
      <c r="C29" s="16" t="s">
        <v>439</v>
      </c>
    </row>
    <row r="30" spans="1:3" x14ac:dyDescent="0.25">
      <c r="A30" s="13" t="s">
        <v>277</v>
      </c>
      <c r="B30" s="15" t="s">
        <v>278</v>
      </c>
      <c r="C30" s="15" t="s">
        <v>439</v>
      </c>
    </row>
    <row r="31" spans="1:3" x14ac:dyDescent="0.25">
      <c r="A31" s="14" t="s">
        <v>279</v>
      </c>
      <c r="B31" s="16" t="s">
        <v>280</v>
      </c>
      <c r="C31" s="16" t="s">
        <v>439</v>
      </c>
    </row>
    <row r="32" spans="1:3" x14ac:dyDescent="0.25">
      <c r="A32" s="13" t="s">
        <v>281</v>
      </c>
      <c r="B32" s="15" t="s">
        <v>136</v>
      </c>
      <c r="C32" s="15" t="s">
        <v>0</v>
      </c>
    </row>
    <row r="33" spans="1:3" x14ac:dyDescent="0.25">
      <c r="A33" s="14" t="s">
        <v>282</v>
      </c>
      <c r="B33" s="16" t="s">
        <v>283</v>
      </c>
      <c r="C33" s="16" t="s">
        <v>0</v>
      </c>
    </row>
    <row r="34" spans="1:3" x14ac:dyDescent="0.25">
      <c r="A34" s="13" t="s">
        <v>284</v>
      </c>
      <c r="B34" s="15" t="s">
        <v>285</v>
      </c>
      <c r="C34" s="15" t="s">
        <v>439</v>
      </c>
    </row>
    <row r="35" spans="1:3" x14ac:dyDescent="0.25">
      <c r="A35" s="14" t="s">
        <v>286</v>
      </c>
      <c r="B35" s="16" t="s">
        <v>287</v>
      </c>
      <c r="C35" s="16" t="s">
        <v>439</v>
      </c>
    </row>
    <row r="36" spans="1:3" x14ac:dyDescent="0.25">
      <c r="A36" s="13" t="s">
        <v>288</v>
      </c>
      <c r="B36" s="15" t="s">
        <v>289</v>
      </c>
      <c r="C36" s="15" t="s">
        <v>1</v>
      </c>
    </row>
    <row r="37" spans="1:3" x14ac:dyDescent="0.25">
      <c r="A37" s="14" t="s">
        <v>290</v>
      </c>
      <c r="B37" s="11" t="s">
        <v>291</v>
      </c>
      <c r="C37" s="16" t="s">
        <v>439</v>
      </c>
    </row>
    <row r="38" spans="1:3" x14ac:dyDescent="0.25">
      <c r="A38" s="13" t="s">
        <v>292</v>
      </c>
      <c r="B38" s="15" t="s">
        <v>174</v>
      </c>
      <c r="C38" s="15" t="s">
        <v>0</v>
      </c>
    </row>
    <row r="39" spans="1:3" x14ac:dyDescent="0.25">
      <c r="A39" s="14" t="s">
        <v>293</v>
      </c>
      <c r="B39" s="16" t="s">
        <v>294</v>
      </c>
      <c r="C39" s="16" t="s">
        <v>439</v>
      </c>
    </row>
    <row r="40" spans="1:3" x14ac:dyDescent="0.25">
      <c r="A40" s="13" t="s">
        <v>295</v>
      </c>
      <c r="B40" s="15" t="s">
        <v>296</v>
      </c>
      <c r="C40" s="15" t="s">
        <v>439</v>
      </c>
    </row>
    <row r="41" spans="1:3" x14ac:dyDescent="0.25">
      <c r="A41" s="14" t="s">
        <v>297</v>
      </c>
      <c r="B41" s="16" t="s">
        <v>298</v>
      </c>
      <c r="C41" s="16" t="s">
        <v>439</v>
      </c>
    </row>
    <row r="42" spans="1:3" x14ac:dyDescent="0.25">
      <c r="A42" s="13" t="s">
        <v>299</v>
      </c>
      <c r="B42" s="15" t="s">
        <v>300</v>
      </c>
      <c r="C42" s="15" t="s">
        <v>439</v>
      </c>
    </row>
    <row r="43" spans="1:3" x14ac:dyDescent="0.25">
      <c r="A43" s="14" t="s">
        <v>301</v>
      </c>
      <c r="B43" s="16" t="s">
        <v>302</v>
      </c>
      <c r="C43" s="16" t="s">
        <v>439</v>
      </c>
    </row>
    <row r="44" spans="1:3" x14ac:dyDescent="0.25">
      <c r="A44" s="13" t="s">
        <v>303</v>
      </c>
      <c r="B44" s="15" t="s">
        <v>274</v>
      </c>
      <c r="C44" s="15" t="s">
        <v>439</v>
      </c>
    </row>
    <row r="45" spans="1:3" x14ac:dyDescent="0.25">
      <c r="A45" s="14" t="s">
        <v>304</v>
      </c>
      <c r="B45" s="16" t="s">
        <v>283</v>
      </c>
      <c r="C45" s="16" t="s">
        <v>439</v>
      </c>
    </row>
    <row r="46" spans="1:3" x14ac:dyDescent="0.25">
      <c r="A46" s="13" t="s">
        <v>305</v>
      </c>
      <c r="B46" s="15" t="s">
        <v>306</v>
      </c>
      <c r="C46" s="15" t="s">
        <v>439</v>
      </c>
    </row>
  </sheetData>
  <mergeCells count="1">
    <mergeCell ref="A2:C2"/>
  </mergeCells>
  <conditionalFormatting sqref="C10:C13 C16:C21 C28 C31:C34 B1 B3:B10 C45 B30:B36 B22:B26 B38:B65535">
    <cfRule type="containsText" dxfId="59" priority="43" operator="containsText" text="Commands Not in the Ribbon">
      <formula>NOT(ISERROR(SEARCH("Commands Not in the Ribbon",B1)))</formula>
    </cfRule>
    <cfRule type="containsText" dxfId="58" priority="44" operator="containsText" text="File | Options | Customize">
      <formula>NOT(ISERROR(SEARCH("File | Options | Customize",B1)))</formula>
    </cfRule>
    <cfRule type="containsText" dxfId="57" priority="45" operator="containsText" text="Removed">
      <formula>NOT(ISERROR(SEARCH("Removed",B1)))</formula>
    </cfRule>
  </conditionalFormatting>
  <conditionalFormatting sqref="C4">
    <cfRule type="containsText" dxfId="56" priority="10" operator="containsText" text="Commands Not in the Ribbon">
      <formula>NOT(ISERROR(SEARCH("Commands Not in the Ribbon",C4)))</formula>
    </cfRule>
    <cfRule type="containsText" dxfId="55" priority="11" operator="containsText" text="File | Options | Customize">
      <formula>NOT(ISERROR(SEARCH("File | Options | Customize",C4)))</formula>
    </cfRule>
    <cfRule type="containsText" dxfId="54" priority="12" operator="containsText" text="Removed">
      <formula>NOT(ISERROR(SEARCH("Removed",C4)))</formula>
    </cfRule>
  </conditionalFormatting>
  <conditionalFormatting sqref="C5:C9">
    <cfRule type="containsText" dxfId="53" priority="4" operator="containsText" text="Commands Not in the Ribbon">
      <formula>NOT(ISERROR(SEARCH("Commands Not in the Ribbon",C5)))</formula>
    </cfRule>
    <cfRule type="containsText" dxfId="52" priority="5" operator="containsText" text="File | Options | Customize">
      <formula>NOT(ISERROR(SEARCH("File | Options | Customize",C5)))</formula>
    </cfRule>
    <cfRule type="containsText" dxfId="51" priority="6" operator="containsText" text="Removed">
      <formula>NOT(ISERROR(SEARCH("Removed",C5)))</formula>
    </cfRule>
  </conditionalFormatting>
  <conditionalFormatting sqref="B29:C29">
    <cfRule type="containsText" dxfId="50" priority="1" operator="containsText" text="Commands Not in the Ribbon">
      <formula>NOT(ISERROR(SEARCH("Commands Not in the Ribbon",B29)))</formula>
    </cfRule>
    <cfRule type="containsText" dxfId="49" priority="2" operator="containsText" text="File | Options | Customize">
      <formula>NOT(ISERROR(SEARCH("File | Options | Customize",B29)))</formula>
    </cfRule>
    <cfRule type="containsText" dxfId="48" priority="3" operator="containsText" text="Removed">
      <formula>NOT(ISERROR(SEARCH("Removed",B29)))</formula>
    </cfRule>
  </conditionalFormatting>
  <pageMargins left="0.7" right="0.7" top="0.75" bottom="0.75" header="0.3" footer="0.3"/>
  <pageSetup scale="57" fitToHeight="0" orientation="portrait" r:id="rId1"/>
  <headerFooter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249977111117893"/>
    <pageSetUpPr fitToPage="1"/>
  </sheetPr>
  <dimension ref="A2:C1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9.28515625" style="1" bestFit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20" t="s">
        <v>433</v>
      </c>
      <c r="B2" s="20"/>
      <c r="C2" s="20"/>
    </row>
    <row r="3" spans="1:3" ht="18.75" x14ac:dyDescent="0.3">
      <c r="A3" s="2" t="s">
        <v>441</v>
      </c>
      <c r="B3" s="3" t="s">
        <v>442</v>
      </c>
      <c r="C3" s="12" t="s">
        <v>440</v>
      </c>
    </row>
    <row r="4" spans="1:3" x14ac:dyDescent="0.25">
      <c r="A4" s="13" t="s">
        <v>307</v>
      </c>
      <c r="B4" s="15" t="s">
        <v>308</v>
      </c>
      <c r="C4" s="15" t="s">
        <v>439</v>
      </c>
    </row>
    <row r="5" spans="1:3" x14ac:dyDescent="0.25">
      <c r="A5" s="14" t="s">
        <v>309</v>
      </c>
      <c r="B5" s="16" t="s">
        <v>310</v>
      </c>
      <c r="C5" s="16" t="s">
        <v>439</v>
      </c>
    </row>
    <row r="6" spans="1:3" x14ac:dyDescent="0.25">
      <c r="A6" s="13" t="s">
        <v>311</v>
      </c>
      <c r="B6" s="15" t="s">
        <v>312</v>
      </c>
      <c r="C6" s="15" t="s">
        <v>439</v>
      </c>
    </row>
    <row r="7" spans="1:3" x14ac:dyDescent="0.25">
      <c r="A7" s="14" t="s">
        <v>313</v>
      </c>
      <c r="B7" s="16" t="s">
        <v>314</v>
      </c>
      <c r="C7" s="16" t="s">
        <v>439</v>
      </c>
    </row>
    <row r="8" spans="1:3" x14ac:dyDescent="0.25">
      <c r="A8" s="13" t="s">
        <v>100</v>
      </c>
      <c r="B8" s="11" t="s">
        <v>438</v>
      </c>
      <c r="C8" s="15" t="s">
        <v>0</v>
      </c>
    </row>
    <row r="9" spans="1:3" x14ac:dyDescent="0.25">
      <c r="A9" s="14" t="s">
        <v>315</v>
      </c>
      <c r="B9" s="16" t="s">
        <v>316</v>
      </c>
      <c r="C9" s="16" t="s">
        <v>439</v>
      </c>
    </row>
    <row r="10" spans="1:3" x14ac:dyDescent="0.25">
      <c r="A10" s="13" t="s">
        <v>317</v>
      </c>
      <c r="B10" s="15" t="s">
        <v>318</v>
      </c>
      <c r="C10" s="15" t="s">
        <v>439</v>
      </c>
    </row>
    <row r="11" spans="1:3" x14ac:dyDescent="0.25">
      <c r="A11" s="14" t="s">
        <v>317</v>
      </c>
      <c r="B11" s="16" t="s">
        <v>319</v>
      </c>
      <c r="C11" s="16" t="s">
        <v>439</v>
      </c>
    </row>
    <row r="12" spans="1:3" x14ac:dyDescent="0.25">
      <c r="A12" s="13" t="s">
        <v>320</v>
      </c>
      <c r="B12" s="11" t="s">
        <v>438</v>
      </c>
      <c r="C12" s="15" t="s">
        <v>0</v>
      </c>
    </row>
    <row r="13" spans="1:3" x14ac:dyDescent="0.25">
      <c r="A13" s="14" t="s">
        <v>321</v>
      </c>
      <c r="B13" s="11" t="s">
        <v>322</v>
      </c>
      <c r="C13" s="16" t="s">
        <v>439</v>
      </c>
    </row>
    <row r="14" spans="1:3" x14ac:dyDescent="0.25">
      <c r="B14" s="18"/>
      <c r="C14" s="18"/>
    </row>
  </sheetData>
  <mergeCells count="1">
    <mergeCell ref="A2:C2"/>
  </mergeCells>
  <conditionalFormatting sqref="B1 C13 C4:C5 B3:B7 B9:B11 B14:B65535">
    <cfRule type="containsText" dxfId="43" priority="37" operator="containsText" text="Commands Not in the Ribbon">
      <formula>NOT(ISERROR(SEARCH("Commands Not in the Ribbon",B1)))</formula>
    </cfRule>
    <cfRule type="containsText" dxfId="42" priority="38" operator="containsText" text="File | Options | Customize">
      <formula>NOT(ISERROR(SEARCH("File | Options | Customize",B1)))</formula>
    </cfRule>
    <cfRule type="containsText" dxfId="41" priority="39" operator="containsText" text="Removed">
      <formula>NOT(ISERROR(SEARCH("Removed",B1)))</formula>
    </cfRule>
  </conditionalFormatting>
  <pageMargins left="0.7" right="0.7" top="0.75" bottom="0.75" header="0.3" footer="0.3"/>
  <pageSetup scale="78" fitToHeight="0" orientation="portrait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itorialTags xmlns="d1af3920-8fda-4ad5-98bb-96475601b038" xsi:nil="true"/>
    <TPExecutable xmlns="d1af3920-8fda-4ad5-98bb-96475601b038" xsi:nil="true"/>
    <DirectSourceMarket xmlns="d1af3920-8fda-4ad5-98bb-96475601b038">english</DirectSourceMarket>
    <SubmitterId xmlns="d1af3920-8fda-4ad5-98bb-96475601b038" xsi:nil="true"/>
    <AssetType xmlns="d1af3920-8fda-4ad5-98bb-96475601b038" xsi:nil="true"/>
    <BugNumber xmlns="d1af3920-8fda-4ad5-98bb-96475601b038">702586</BugNumber>
    <Milestone xmlns="d1af3920-8fda-4ad5-98bb-96475601b038" xsi:nil="true"/>
    <OriginAsset xmlns="d1af3920-8fda-4ad5-98bb-96475601b038" xsi:nil="true"/>
    <TPComponent xmlns="d1af3920-8fda-4ad5-98bb-96475601b038" xsi:nil="true"/>
    <AssetId xmlns="d1af3920-8fda-4ad5-98bb-96475601b038">TP101845679</AssetId>
    <TPFriendlyName xmlns="d1af3920-8fda-4ad5-98bb-96475601b038" xsi:nil="true"/>
    <SourceTitle xmlns="d1af3920-8fda-4ad5-98bb-96475601b038" xsi:nil="true"/>
    <TPApplication xmlns="d1af3920-8fda-4ad5-98bb-96475601b038" xsi:nil="true"/>
    <TPLaunchHelpLink xmlns="d1af3920-8fda-4ad5-98bb-96475601b038" xsi:nil="true"/>
    <OpenTemplate xmlns="d1af3920-8fda-4ad5-98bb-96475601b038">true</OpenTemplate>
    <PlannedPubDate xmlns="d1af3920-8fda-4ad5-98bb-96475601b038">2010-03-19T06:22:00+00:00</PlannedPubDate>
    <CrawlForDependencies xmlns="d1af3920-8fda-4ad5-98bb-96475601b038">false</CrawlForDependencies>
    <TrustLevel xmlns="d1af3920-8fda-4ad5-98bb-96475601b038">1 Microsoft Managed Content</TrustLevel>
    <PublishStatusLookup xmlns="d1af3920-8fda-4ad5-98bb-96475601b038">
      <Value>213717</Value>
      <Value>325032</Value>
    </PublishStatusLookup>
    <TemplateTemplateType xmlns="d1af3920-8fda-4ad5-98bb-96475601b038">Excel Spreadsheet Template</TemplateTemplateType>
    <TPNamespace xmlns="d1af3920-8fda-4ad5-98bb-96475601b038" xsi:nil="true"/>
    <Providers xmlns="d1af3920-8fda-4ad5-98bb-96475601b038" xsi:nil="true"/>
    <Markets xmlns="d1af3920-8fda-4ad5-98bb-96475601b038"/>
    <OriginalSourceMarket xmlns="d1af3920-8fda-4ad5-98bb-96475601b038">english</OriginalSourceMarket>
    <TPInstallLocation xmlns="d1af3920-8fda-4ad5-98bb-96475601b038" xsi:nil="true"/>
    <TPAppVersion xmlns="d1af3920-8fda-4ad5-98bb-96475601b038" xsi:nil="true"/>
    <TPCommandLine xmlns="d1af3920-8fda-4ad5-98bb-96475601b038" xsi:nil="true"/>
    <APAuthor xmlns="d1af3920-8fda-4ad5-98bb-96475601b038">
      <UserInfo>
        <DisplayName>System Account</DisplayName>
        <AccountId>1073741823</AccountId>
        <AccountType/>
      </UserInfo>
    </APAuthor>
    <EditorialStatus xmlns="d1af3920-8fda-4ad5-98bb-96475601b038" xsi:nil="true"/>
    <PublishTargets xmlns="d1af3920-8fda-4ad5-98bb-96475601b038">OfficeOnline</PublishTargets>
    <TPLaunchHelpLinkType xmlns="d1af3920-8fda-4ad5-98bb-96475601b038">Template</TPLaunchHelpLinkType>
    <TPClientViewer xmlns="d1af3920-8fda-4ad5-98bb-96475601b038" xsi:nil="true"/>
    <CSXHash xmlns="d1af3920-8fda-4ad5-98bb-96475601b038" xsi:nil="true"/>
    <IsDeleted xmlns="d1af3920-8fda-4ad5-98bb-96475601b038">false</IsDeleted>
    <ShowIn xmlns="d1af3920-8fda-4ad5-98bb-96475601b038">Show everywhere</ShowIn>
    <UANotes xmlns="d1af3920-8fda-4ad5-98bb-96475601b038" xsi:nil="true"/>
    <TemplateStatus xmlns="d1af3920-8fda-4ad5-98bb-96475601b038" xsi:nil="true"/>
    <Downloads xmlns="d1af3920-8fda-4ad5-98bb-96475601b038">0</Downloads>
    <ClipArtFilename xmlns="d1af3920-8fda-4ad5-98bb-96475601b038" xsi:nil="true"/>
    <APDescription xmlns="d1af3920-8fda-4ad5-98bb-96475601b038" xsi:nil="true"/>
    <IntlLangReviewDate xmlns="d1af3920-8fda-4ad5-98bb-96475601b038" xsi:nil="true"/>
    <DSATActionTaken xmlns="d1af3920-8fda-4ad5-98bb-96475601b038" xsi:nil="true"/>
    <ThumbnailAssetId xmlns="d1af3920-8fda-4ad5-98bb-96475601b038" xsi:nil="true"/>
    <BlockPublish xmlns="d1af3920-8fda-4ad5-98bb-96475601b038" xsi:nil="true"/>
    <FriendlyTitle xmlns="d1af3920-8fda-4ad5-98bb-96475601b038" xsi:nil="true"/>
    <MarketSpecific xmlns="d1af3920-8fda-4ad5-98bb-96475601b038" xsi:nil="true"/>
    <IntlLangReviewer xmlns="d1af3920-8fda-4ad5-98bb-96475601b038" xsi:nil="true"/>
    <IntlLocPriority xmlns="d1af3920-8fda-4ad5-98bb-96475601b038" xsi:nil="true"/>
    <CSXSubmissionDate xmlns="d1af3920-8fda-4ad5-98bb-96475601b038" xsi:nil="true"/>
    <UACurrentWords xmlns="d1af3920-8fda-4ad5-98bb-96475601b038" xsi:nil="true"/>
    <NumericId xmlns="d1af3920-8fda-4ad5-98bb-96475601b038" xsi:nil="true"/>
    <OOCacheId xmlns="d1af3920-8fda-4ad5-98bb-96475601b038" xsi:nil="true"/>
    <ApprovalLog xmlns="d1af3920-8fda-4ad5-98bb-96475601b038" xsi:nil="true"/>
    <BusinessGroup xmlns="d1af3920-8fda-4ad5-98bb-96475601b038" xsi:nil="true"/>
    <Provider xmlns="d1af3920-8fda-4ad5-98bb-96475601b038" xsi:nil="true"/>
    <APEditor xmlns="d1af3920-8fda-4ad5-98bb-96475601b038">
      <UserInfo>
        <DisplayName/>
        <AccountId xsi:nil="true"/>
        <AccountType/>
      </UserInfo>
    </APEditor>
    <IntlLangReview xmlns="d1af3920-8fda-4ad5-98bb-96475601b038" xsi:nil="true"/>
    <MachineTranslated xmlns="d1af3920-8fda-4ad5-98bb-96475601b038">false</MachineTranslated>
    <OutputCachingOn xmlns="d1af3920-8fda-4ad5-98bb-96475601b038">false</OutputCachingOn>
    <UALocComments xmlns="d1af3920-8fda-4ad5-98bb-96475601b038" xsi:nil="true"/>
    <LegacyData xmlns="d1af3920-8fda-4ad5-98bb-96475601b038" xsi:nil="true"/>
    <VoteCount xmlns="d1af3920-8fda-4ad5-98bb-96475601b038" xsi:nil="true"/>
    <CSXUpdate xmlns="d1af3920-8fda-4ad5-98bb-96475601b038">false</CSXUpdate>
    <UAProjectedTotalWords xmlns="d1af3920-8fda-4ad5-98bb-96475601b038" xsi:nil="true"/>
    <AssetExpire xmlns="d1af3920-8fda-4ad5-98bb-96475601b038">2100-01-01T00:00:00+00:00</AssetExpire>
    <PrimaryImageGen xmlns="d1af3920-8fda-4ad5-98bb-96475601b038">false</PrimaryImageGen>
    <Manager xmlns="d1af3920-8fda-4ad5-98bb-96475601b038" xsi:nil="true"/>
    <ParentAssetId xmlns="d1af3920-8fda-4ad5-98bb-96475601b038" xsi:nil="true"/>
    <PolicheckWords xmlns="d1af3920-8fda-4ad5-98bb-96475601b038" xsi:nil="true"/>
    <AcquiredFrom xmlns="d1af3920-8fda-4ad5-98bb-96475601b038">Internal MS</AcquiredFrom>
    <IsSearchable xmlns="d1af3920-8fda-4ad5-98bb-96475601b038">false</IsSearchable>
    <ContentItem xmlns="d1af3920-8fda-4ad5-98bb-96475601b038" xsi:nil="true"/>
    <CSXSubmissionMarket xmlns="d1af3920-8fda-4ad5-98bb-96475601b038" xsi:nil="true"/>
    <UALocRecommendation xmlns="d1af3920-8fda-4ad5-98bb-96475601b038">Localize</UALocRecommendation>
    <AssetStart xmlns="d1af3920-8fda-4ad5-98bb-96475601b038">2010-08-30T07:48:56+00:00</AssetStart>
    <LastModifiedDateTime xmlns="d1af3920-8fda-4ad5-98bb-96475601b038" xsi:nil="true"/>
    <LastPublishResultLookup xmlns="d1af3920-8fda-4ad5-98bb-96475601b038" xsi:nil="true"/>
    <HandoffToMSDN xmlns="d1af3920-8fda-4ad5-98bb-96475601b038" xsi:nil="true"/>
    <ArtSampleDocs xmlns="d1af3920-8fda-4ad5-98bb-96475601b038" xsi:nil="true"/>
    <ApprovalStatus xmlns="d1af3920-8fda-4ad5-98bb-96475601b038">InProgress</ApprovalStatus>
    <LastHandOff xmlns="d1af3920-8fda-4ad5-98bb-96475601b038" xsi:nil="true"/>
    <TimesCloned xmlns="d1af3920-8fda-4ad5-98bb-96475601b038" xsi:nil="true"/>
    <LocalizationTagsTaxHTField0 xmlns="d1af3920-8fda-4ad5-98bb-96475601b038">
      <Terms xmlns="http://schemas.microsoft.com/office/infopath/2007/PartnerControls"/>
    </LocalizationTagsTaxHTField0>
    <ScenarioTagsTaxHTField0 xmlns="d1af3920-8fda-4ad5-98bb-96475601b038">
      <Terms xmlns="http://schemas.microsoft.com/office/infopath/2007/PartnerControls"/>
    </ScenarioTagsTaxHTField0>
    <CampaignTagsTaxHTField0 xmlns="d1af3920-8fda-4ad5-98bb-96475601b038">
      <Terms xmlns="http://schemas.microsoft.com/office/infopath/2007/PartnerControls"/>
    </CampaignTagsTaxHTField0>
    <LocLastLocAttemptVersionLookup xmlns="d1af3920-8fda-4ad5-98bb-96475601b038">114777</LocLastLocAttemptVersionLookup>
    <OriginalRelease xmlns="d1af3920-8fda-4ad5-98bb-96475601b038">14</OriginalRelease>
    <LocManualTestRequired xmlns="d1af3920-8fda-4ad5-98bb-96475601b038">false</LocManualTestRequired>
    <LocRecommendedHandoff xmlns="d1af3920-8fda-4ad5-98bb-96475601b038" xsi:nil="true"/>
    <RecommendationsModifier xmlns="d1af3920-8fda-4ad5-98bb-96475601b038" xsi:nil="true"/>
    <FeatureTagsTaxHTField0 xmlns="d1af3920-8fda-4ad5-98bb-96475601b038">
      <Terms xmlns="http://schemas.microsoft.com/office/infopath/2007/PartnerControls"/>
    </FeatureTagsTaxHTField0>
    <TaxCatchAll xmlns="d1af3920-8fda-4ad5-98bb-96475601b038"/>
    <InternalTagsTaxHTField0 xmlns="d1af3920-8fda-4ad5-98bb-96475601b038">
      <Terms xmlns="http://schemas.microsoft.com/office/infopath/2007/PartnerControls"/>
    </InternalTagsTaxHTField0>
    <LocComments xmlns="d1af3920-8fda-4ad5-98bb-96475601b038" xsi:nil="true"/>
    <LocMarketGroupTiers2 xmlns="d1af3920-8fda-4ad5-98bb-96475601b03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79729-695B-4CDC-9490-A9734A407430}"/>
</file>

<file path=customXml/itemProps2.xml><?xml version="1.0" encoding="utf-8"?>
<ds:datastoreItem xmlns:ds="http://schemas.openxmlformats.org/officeDocument/2006/customXml" ds:itemID="{7FC4D2BE-C17B-4F6E-ACD3-7F04B67824F7}"/>
</file>

<file path=customXml/itemProps3.xml><?xml version="1.0" encoding="utf-8"?>
<ds:datastoreItem xmlns:ds="http://schemas.openxmlformats.org/officeDocument/2006/customXml" ds:itemID="{096F0106-B08B-4CEC-858F-2D42A1BAEE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Giriş</vt:lpstr>
      <vt:lpstr>Dosya Menüsü</vt:lpstr>
      <vt:lpstr>Düzen Menüsü</vt:lpstr>
      <vt:lpstr>Görünüm Menüsü</vt:lpstr>
      <vt:lpstr>Ekle Menüsü</vt:lpstr>
      <vt:lpstr>Biçim Menüsü</vt:lpstr>
      <vt:lpstr>Araçlar Menüsü</vt:lpstr>
      <vt:lpstr>Tablo Menüsü</vt:lpstr>
      <vt:lpstr>Yardım Menüsü</vt:lpstr>
      <vt:lpstr>Standart Araç Çubuğu</vt:lpstr>
      <vt:lpstr>Biçimlendirme Araç Çubuğu</vt:lpstr>
      <vt:lpstr>Baskı Önizleme Araç Çubuğu</vt:lpstr>
      <vt:lpstr>Tablolar Araç Çubuğu</vt:lpstr>
      <vt:lpstr>'Araçlar Menüsü'!Print_Area</vt:lpstr>
      <vt:lpstr>'Baskı Önizleme Araç Çubuğu'!Print_Area</vt:lpstr>
      <vt:lpstr>'Biçim Menüsü'!Print_Area</vt:lpstr>
      <vt:lpstr>'Biçimlendirme Araç Çubuğu'!Print_Area</vt:lpstr>
      <vt:lpstr>'Dosya Menüsü'!Print_Area</vt:lpstr>
      <vt:lpstr>'Düzen Menüsü'!Print_Area</vt:lpstr>
      <vt:lpstr>'Ekle Menüsü'!Print_Area</vt:lpstr>
      <vt:lpstr>Giriş!Print_Area</vt:lpstr>
      <vt:lpstr>'Görünüm Menüsü'!Print_Area</vt:lpstr>
      <vt:lpstr>'Standart Araç Çubuğu'!Print_Area</vt:lpstr>
      <vt:lpstr>'Tablo Menüsü'!Print_Area</vt:lpstr>
      <vt:lpstr>'Tablolar Araç Çubuğu'!Print_Area</vt:lpstr>
      <vt:lpstr>'Yardım Menüsü'!Print_Area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2009-12-07T12:11:15Z</dcterms:created>
  <dcterms:modified xsi:type="dcterms:W3CDTF">2012-05-29T10:12:03Z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0x010100DC5CB8ABFAEE764594C61AB7267324960400FC796B3B1D425B47B2BA3D040986AFEA</vt:lpwstr>
  </property>
  <property fmtid="{D5CDD505-2E9C-101B-9397-08002B2CF9AE}" pid="3" name="CHMName">
    <vt:lpwstr/>
  </property>
  <property fmtid="{D5CDD505-2E9C-101B-9397-08002B2CF9AE}" pid="4" name="Order">
    <vt:r8>11267400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