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filterPrivacy="1" codeName="ThisWorkbook"/>
  <bookViews>
    <workbookView xWindow="0" yWindow="0" windowWidth="28890" windowHeight="10860"/>
  </bookViews>
  <sheets>
    <sheet name="Teden 1" sheetId="7" r:id="rId1"/>
    <sheet name="Nastavitev prioritete opravil" sheetId="6" r:id="rId2"/>
  </sheets>
  <definedNames>
    <definedName name="BrezPrioritete">'Nastavitev prioritete opravil'!$B$8</definedName>
    <definedName name="Mreža" localSheetId="0">tblTedenskiUrnik1[[PONEDELJEK]:[PETEK]]</definedName>
    <definedName name="Prioriteta1">'Nastavitev prioritete opravil'!$B$5</definedName>
    <definedName name="Prioriteta2">'Nastavitev prioritete opravil'!$B$6</definedName>
    <definedName name="Prioriteta3">'Nastavitev prioritete opravil'!$B$7</definedName>
    <definedName name="RavniPomembnosti">LegendaPrioriteteOpravil[Task Priority]</definedName>
    <definedName name="ZačetekTedna" localSheetId="0">'Teden 1'!$B$1</definedName>
  </definedNames>
  <calcPr calcId="171027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<sst xmlns="http://schemas.openxmlformats.org/spreadsheetml/2006/main" count="40" uniqueCount="33">
  <si>
    <t xml:space="preserve">                            </t>
  </si>
  <si>
    <t>KLJUČ PRIORITETE:</t>
  </si>
  <si>
    <t>ČAS</t>
  </si>
  <si>
    <t>PONEDELJEK</t>
  </si>
  <si>
    <t>Študijska skupina</t>
  </si>
  <si>
    <t>Zajtrk</t>
  </si>
  <si>
    <t>PONEDELJEK – PRIORITETA</t>
  </si>
  <si>
    <t>TOREK</t>
  </si>
  <si>
    <t>TOREK – PRIORITETA</t>
  </si>
  <si>
    <t>SREDA</t>
  </si>
  <si>
    <t>Sreda – prioriteta</t>
  </si>
  <si>
    <t>ČETRTEK</t>
  </si>
  <si>
    <t>drugo</t>
  </si>
  <si>
    <t>ČETRTEK – PRIORITETA</t>
  </si>
  <si>
    <t>PETEK</t>
  </si>
  <si>
    <t>Sestanek z Janezom v fitnesu</t>
  </si>
  <si>
    <t>Svetovna zgodovina</t>
  </si>
  <si>
    <t>TEDENSKI URNIK</t>
  </si>
  <si>
    <t>PETEK – PRIORITETA</t>
  </si>
  <si>
    <t xml:space="preserve"> </t>
  </si>
  <si>
    <t>OPRAVILO</t>
  </si>
  <si>
    <t>NASTAVITEV</t>
  </si>
  <si>
    <t>VISOKA</t>
  </si>
  <si>
    <t>SREDNJA</t>
  </si>
  <si>
    <t>NIZKA</t>
  </si>
  <si>
    <t>BREZ PRIORITETE</t>
  </si>
  <si>
    <t xml:space="preserve">Podatki v spodnji tabeli predstavljajo možnosti, ki so na izbiro na spustnem seznamu za izbiranje prioritete opravila. </t>
  </si>
  <si>
    <t>▪</t>
  </si>
  <si>
    <t xml:space="preserve">Vnose in povezane barve lahko spremenite ali pa dodate vnose in delovni zvezek prilagodite svojim potrebam.  </t>
  </si>
  <si>
    <t>Če spremenite vnos BREZ PRIORITETE, ne boste mogli odstraniti barve prioritete na spustnem seznamu.</t>
  </si>
  <si>
    <t>Spremembe barve in dodatni vnosi se v legendi prioritet ne posodobijo samodejno.</t>
  </si>
  <si>
    <t>OPRAVIL</t>
  </si>
  <si>
    <t>PRIORITETE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</si>
</sst>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z val="16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7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0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5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left"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left" vertical="center" indent="3"/>
    </xf>
    <xf numFmtId="0" fontId="20" fillId="0" borderId="0" xfId="0" applyFont="1" applyAlignment="1">
      <alignment vertical="center" wrapText="1"/>
    </xf>
    <xf numFmtId="14" fontId="9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family val="2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Tedenski študijski urnik" defaultPivotStyle="PivotStyleLight16">
    <tableStyle name="Nastavitev prioritete opravil" pivot="0" count="1">
      <tableStyleElement type="wholeTable" dxfId="19"/>
    </tableStyle>
    <tableStyle name="Tedenski študijski urnik" pivot="0" count="7">
      <tableStyleElement type="wholeTable" dxfId="18"/>
      <tableStyleElement type="header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</xdr:row>
          <xdr:rowOff>114300</xdr:rowOff>
        </xdr:from>
        <xdr:to>
          <xdr:col>11</xdr:col>
          <xdr:colOff>133350</xdr:colOff>
          <xdr:row>2</xdr:row>
          <xdr:rowOff>95250</xdr:rowOff>
        </xdr:to>
        <xdr:sp macro="" textlink="">
          <xdr:nvSpPr>
            <xdr:cNvPr id="7169" name="btnPreklopOpravila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171450</xdr:rowOff>
        </xdr:from>
        <xdr:to>
          <xdr:col>11</xdr:col>
          <xdr:colOff>142875</xdr:colOff>
          <xdr:row>3</xdr:row>
          <xdr:rowOff>152400</xdr:rowOff>
        </xdr:to>
        <xdr:sp macro="" textlink="">
          <xdr:nvSpPr>
            <xdr:cNvPr id="7170" name="cbxOznakaPomembnosti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171450</xdr:colOff>
      <xdr:row>3</xdr:row>
      <xdr:rowOff>63501</xdr:rowOff>
    </xdr:from>
    <xdr:to>
      <xdr:col>15</xdr:col>
      <xdr:colOff>539750</xdr:colOff>
      <xdr:row>7</xdr:row>
      <xdr:rowOff>42333</xdr:rowOff>
    </xdr:to>
    <xdr:sp macro="" textlink="">
      <xdr:nvSpPr>
        <xdr:cNvPr id="2" name="Namig" descr="Kliknite puščico za spustni meni poljubnega opravila, če želite filtrirati ali razvrstiti dnevna opravila glede na barvo prioritete.&#10;" title="Namig za vnos podatko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50033" y="1185334"/>
          <a:ext cx="1595967" cy="1396999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l" sz="1000" b="0" spc="20">
              <a:solidFill>
                <a:schemeClr val="accent1">
                  <a:lumMod val="75000"/>
                </a:schemeClr>
              </a:solidFill>
            </a:rPr>
            <a:t>Kliknite puščico</a:t>
          </a:r>
          <a:r>
            <a:rPr lang="sl" sz="1000" b="0" spc="20" baseline="0">
              <a:solidFill>
                <a:schemeClr val="accent1">
                  <a:lumMod val="75000"/>
                </a:schemeClr>
              </a:solidFill>
            </a:rPr>
            <a:t> za spustni meni poljubnega opravila, če želite filtrirati ali razvrstiti dnevna opravila glede na barvo prioritete.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Naslov" descr="&quot;&quot;" title="Začetek ted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sl" sz="700">
              <a:solidFill>
                <a:schemeClr val="accent1">
                  <a:lumMod val="75000"/>
                </a:schemeClr>
              </a:solidFill>
              <a:latin typeface="+mj-lt"/>
            </a:rPr>
            <a:t>TEDEN</a:t>
          </a:r>
        </a:p>
        <a:p>
          <a:pPr rtl="0"/>
          <a:r>
            <a:rPr lang="sl" sz="700">
              <a:solidFill>
                <a:schemeClr val="accent1">
                  <a:lumMod val="75000"/>
                </a:schemeClr>
              </a:solidFill>
              <a:latin typeface="+mj-lt"/>
            </a:rPr>
            <a:t>ZAČETEK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TedenskiUrnik1" displayName="tblTedenskiUrnik1" ref="B5:L30" totalsRowShown="0" headerRowDxfId="11" headerRowBorderDxfId="10">
  <autoFilter ref="B5:L30"/>
  <sortState ref="B6:G30">
    <sortCondition ref="B5:B30"/>
  </sortState>
  <tableColumns count="11">
    <tableColumn id="1" name="ČAS" dataDxfId="9"/>
    <tableColumn id="2" name="PONEDELJEK" dataDxfId="8"/>
    <tableColumn id="7" name="PONEDELJEK – PRIORITETA"/>
    <tableColumn id="3" name="TOREK" dataDxfId="7"/>
    <tableColumn id="8" name="TOREK – PRIORITETA"/>
    <tableColumn id="4" name="SREDA" dataDxfId="6"/>
    <tableColumn id="9" name="Sreda – prioriteta"/>
    <tableColumn id="5" name="ČETRTEK" dataDxfId="5"/>
    <tableColumn id="10" name="ČETRTEK – PRIORITETA"/>
    <tableColumn id="6" name="PETEK" dataDxfId="4"/>
    <tableColumn id="11" name="PETEK – PRIORITETA"/>
  </tableColumns>
  <tableStyleInfo name="Tedenski študijski urnik" showFirstColumn="1" showLastColumn="1" showRowStripes="1" showColumnStripes="1"/>
  <extLst>
    <ext xmlns:x14="http://schemas.microsoft.com/office/spreadsheetml/2009/9/main" uri="{504A1905-F514-4f6f-8877-14C23A59335A}">
      <x14:table altText="Tedenski urnik" altTextSummary="Vnesite svoj urnik in opravila za vsak dan v tednu v polurnih intervalih."/>
    </ext>
  </extLst>
</table>
</file>

<file path=xl/tables/table2.xml><?xml version="1.0" encoding="utf-8"?>
<table xmlns="http://schemas.openxmlformats.org/spreadsheetml/2006/main" id="4" name="LegendaPrioriteteOpravil" displayName="LegendaPrioriteteOpravil" ref="B5:C8" headerRowCount="0">
  <tableColumns count="2">
    <tableColumn id="1" name="Task Priority" totalsRowLabel="Vsota" headerRowDxfId="3" dataDxfId="2" totalsRowDxfId="1"/>
    <tableColumn id="2" name="Color" totalsRowFunction="count" headerRowDxfId="0"/>
  </tableColumns>
  <tableStyleInfo name="Nastavitev prioritete opravil" showFirstColumn="0" showLastColumn="0" showRowStripes="0" showColumnStripes="0"/>
  <extLst>
    <ext xmlns:x14="http://schemas.microsoft.com/office/spreadsheetml/2009/9/main" uri="{504A1905-F514-4f6f-8877-14C23A59335A}">
      <x14:table altText="Barva prioritete opravil" altTextSummary="Prilagodite barve za opravila z visoko, srednjo in nizko prioriteto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30.8554687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7">
        <v>45884</v>
      </c>
      <c r="C1" s="47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1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Prioriteta1</f>
        <v>VISOKA</v>
      </c>
      <c r="C3" s="48" t="str">
        <f>Prioriteta2</f>
        <v>SREDNJA</v>
      </c>
      <c r="D3" s="48"/>
      <c r="E3" s="49" t="str">
        <f>Prioriteta3</f>
        <v>NIZKA</v>
      </c>
      <c r="F3" s="49"/>
      <c r="G3" s="50"/>
      <c r="H3" s="50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45">
        <v>0.29166666666666669</v>
      </c>
      <c r="C6" s="37" t="s">
        <v>4</v>
      </c>
      <c r="D6" s="34"/>
      <c r="E6" s="13"/>
      <c r="F6"/>
      <c r="G6" s="38" t="s">
        <v>4</v>
      </c>
      <c r="H6" s="20"/>
      <c r="I6" s="38"/>
      <c r="J6"/>
      <c r="K6" s="46" t="s">
        <v>15</v>
      </c>
      <c r="L6" s="36"/>
      <c r="M6"/>
      <c r="N6"/>
    </row>
    <row r="7" spans="1:14" ht="33.75" customHeight="1" x14ac:dyDescent="0.3">
      <c r="A7" s="1"/>
      <c r="B7" s="45">
        <v>0.3125</v>
      </c>
      <c r="C7" s="37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5">
        <v>0.33333333333333298</v>
      </c>
      <c r="C8" s="37" t="s">
        <v>5</v>
      </c>
      <c r="D8" s="35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5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5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45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5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5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5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5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5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5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5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5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5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5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5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5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5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5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5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5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5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5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5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Vnesite datum v obliki zapisa d.m.yyyy." sqref="B1:C1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70" r:id="rId4" name="cbxMarkImportance">
          <controlPr defaultSize="0" print="0" autoFill="0" autoLine="0" altText="Select a task and then select from the drop down list to set task priority. " listFillRange="'Nastavitev prioritete opravil'!$B$5:$B$8" r:id="rId5">
            <anchor moveWithCells="1">
              <from>
                <xdr:col>10</xdr:col>
                <xdr:colOff>0</xdr:colOff>
                <xdr:row>2</xdr:row>
                <xdr:rowOff>171450</xdr:rowOff>
              </from>
              <to>
                <xdr:col>11</xdr:col>
                <xdr:colOff>142875</xdr:colOff>
                <xdr:row>3</xdr:row>
                <xdr:rowOff>152400</xdr:rowOff>
              </to>
            </anchor>
          </controlPr>
        </control>
      </mc:Choice>
      <mc:Fallback>
        <control shapeId="7170" r:id="rId4" name="cbxMarkImportance"/>
      </mc:Fallback>
    </mc:AlternateContent>
    <mc:AlternateContent xmlns:mc="http://schemas.openxmlformats.org/markup-compatibility/2006">
      <mc:Choice Requires="x14">
        <control shapeId="7169" r:id="rId6" name="btnToggleTask">
          <controlPr defaultSize="0" print="0" autoFill="0" autoLine="0" altText="Select a task and click to add or remove strikethrough format to indicate completion" r:id="rId7">
            <anchor moveWithCells="1">
              <from>
                <xdr:col>10</xdr:col>
                <xdr:colOff>9525</xdr:colOff>
                <xdr:row>1</xdr:row>
                <xdr:rowOff>114300</xdr:rowOff>
              </from>
              <to>
                <xdr:col>11</xdr:col>
                <xdr:colOff>133350</xdr:colOff>
                <xdr:row>2</xdr:row>
                <xdr:rowOff>95250</xdr:rowOff>
              </to>
            </anchor>
          </controlPr>
        </control>
      </mc:Choice>
      <mc:Fallback>
        <control shapeId="7169" r:id="rId6" name="btnToggleTask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49.42578125" customWidth="1"/>
    <col min="3" max="3" width="2.7109375" customWidth="1"/>
    <col min="4" max="4" width="4.140625" customWidth="1"/>
    <col min="5" max="5" width="9" style="19" customWidth="1"/>
    <col min="9" max="9" width="9.85546875" customWidth="1"/>
  </cols>
  <sheetData>
    <row r="1" spans="1:9" ht="56.25" customHeight="1" x14ac:dyDescent="0.75">
      <c r="A1" s="18" t="s">
        <v>20</v>
      </c>
      <c r="B1" s="42" t="s">
        <v>21</v>
      </c>
    </row>
    <row r="2" spans="1:9" ht="25.5" customHeight="1" x14ac:dyDescent="0.35">
      <c r="B2" s="43" t="s">
        <v>32</v>
      </c>
      <c r="C2" s="31"/>
      <c r="D2" s="32"/>
      <c r="E2" s="52" t="s">
        <v>26</v>
      </c>
      <c r="F2" s="52"/>
      <c r="G2" s="52"/>
      <c r="H2" s="52"/>
      <c r="I2" s="52"/>
    </row>
    <row r="3" spans="1:9" ht="42.75" customHeight="1" thickBot="1" x14ac:dyDescent="0.3">
      <c r="B3" s="44" t="s">
        <v>31</v>
      </c>
      <c r="C3" s="33"/>
      <c r="D3" s="33"/>
      <c r="E3" s="53"/>
      <c r="F3" s="53"/>
      <c r="G3" s="53"/>
      <c r="H3" s="53"/>
      <c r="I3" s="53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22</v>
      </c>
      <c r="C5" s="15"/>
      <c r="E5" s="39" t="s">
        <v>27</v>
      </c>
      <c r="F5" s="51" t="s">
        <v>28</v>
      </c>
      <c r="G5" s="51"/>
      <c r="H5" s="51"/>
      <c r="I5" s="51"/>
    </row>
    <row r="6" spans="1:9" ht="33.75" customHeight="1" x14ac:dyDescent="0.25">
      <c r="B6" s="26" t="s">
        <v>23</v>
      </c>
      <c r="C6" s="16"/>
      <c r="E6" s="25"/>
      <c r="F6" s="51"/>
      <c r="G6" s="51"/>
      <c r="H6" s="51"/>
      <c r="I6" s="51"/>
    </row>
    <row r="7" spans="1:9" ht="33.75" customHeight="1" x14ac:dyDescent="0.25">
      <c r="B7" s="26" t="s">
        <v>24</v>
      </c>
      <c r="C7" s="17"/>
      <c r="E7" s="39" t="s">
        <v>27</v>
      </c>
      <c r="F7" s="51" t="s">
        <v>29</v>
      </c>
      <c r="G7" s="51"/>
      <c r="H7" s="51"/>
      <c r="I7" s="51"/>
    </row>
    <row r="8" spans="1:9" ht="33.75" customHeight="1" x14ac:dyDescent="0.25">
      <c r="B8" s="26" t="s">
        <v>25</v>
      </c>
      <c r="C8" s="40"/>
      <c r="E8" s="25"/>
      <c r="F8" s="51"/>
      <c r="G8" s="51"/>
      <c r="H8" s="51"/>
      <c r="I8" s="51"/>
    </row>
    <row r="9" spans="1:9" ht="33.75" customHeight="1" x14ac:dyDescent="0.25">
      <c r="E9" s="39" t="s">
        <v>27</v>
      </c>
      <c r="F9" s="51" t="s">
        <v>30</v>
      </c>
      <c r="G9" s="51"/>
      <c r="H9" s="51"/>
      <c r="I9" s="51"/>
    </row>
    <row r="10" spans="1:9" ht="33.75" customHeight="1" x14ac:dyDescent="0.25">
      <c r="E10" s="23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3E73D-5B37-4FF9-8C5D-5D58AEE225B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873beb7-5857-4685-be1f-d57550cc96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Teden 1</vt:lpstr>
      <vt:lpstr>Nastavitev prioritete opravil</vt:lpstr>
      <vt:lpstr>BrezPrioritete</vt:lpstr>
      <vt:lpstr>'Teden 1'!Mreža</vt:lpstr>
      <vt:lpstr>Prioriteta1</vt:lpstr>
      <vt:lpstr>Prioriteta2</vt:lpstr>
      <vt:lpstr>Prioriteta3</vt:lpstr>
      <vt:lpstr>RavniPomembnosti</vt:lpstr>
      <vt:lpstr>'Teden 1'!ZačetekTedna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2018-06-07T07:34:02Z</dcterms:created>
  <dcterms:modified xsi:type="dcterms:W3CDTF">2018-06-07T07:34:02Z</dcterms:modified>
</cp:coreProperties>
</file>