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nb-NO\templates\"/>
    </mc:Choice>
  </mc:AlternateContent>
  <bookViews>
    <workbookView xWindow="0" yWindow="0" windowWidth="28800" windowHeight="11715"/>
  </bookViews>
  <sheets>
    <sheet name="Dagbok" sheetId="1" r:id="rId1"/>
  </sheets>
  <definedNames>
    <definedName name="Tittel1">Log[[#Headers],[DATO]]</definedName>
    <definedName name="_xlnm.Print_Titles" localSheetId="0">Dagbok!$2:$2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<sst xmlns="http://schemas.openxmlformats.org/spreadsheetml/2006/main" count="8" uniqueCount="8">
  <si>
    <t>DATO</t>
  </si>
  <si>
    <t>KLOKKESLETT</t>
  </si>
  <si>
    <t xml:space="preserve">Vi la akkurat merke til rødglødende eksplosjoner i himmelen. </t>
  </si>
  <si>
    <t>Gikk ned ett kilo denne uken.</t>
  </si>
  <si>
    <t>John vant mesterskapskampen.</t>
  </si>
  <si>
    <t>Tredje hageinnhøstning denne sesongen!</t>
  </si>
  <si>
    <t>DAGBOK</t>
  </si>
  <si>
    <t>HENDELSE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</si>
</sst>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h:mm;@"/>
    <numFmt numFmtId="169" formatCode="[$-414]d/\ mmm;@"/>
  </numFmts>
  <fonts count="8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  <font>
      <b/>
      <sz val="11"/>
      <color theme="3" tint="9.982604449598681E-2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3"/>
    </xf>
    <xf numFmtId="169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11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  <xf numFmtId="168" fontId="2" fillId="2" borderId="1" xfId="2" applyAlignment="1">
      <alignment horizontal="right" vertical="center" wrapText="1" indent="7"/>
    </xf>
    <xf numFmtId="169" fontId="1" fillId="3" borderId="0" xfId="3" applyNumberFormat="1">
      <alignment horizontal="center" vertical="center" wrapText="1"/>
    </xf>
    <xf numFmtId="0" fontId="7" fillId="0" borderId="0" xfId="0" applyFont="1" applyAlignment="1">
      <alignment wrapText="1"/>
    </xf>
    <xf numFmtId="0" fontId="7" fillId="2" borderId="1" xfId="4" applyFont="1">
      <alignment horizontal="left" vertical="center" wrapText="1" indent="1"/>
    </xf>
    <xf numFmtId="0" fontId="7" fillId="0" borderId="0" xfId="0" applyFont="1">
      <alignment vertical="center" wrapText="1"/>
    </xf>
  </cellXfs>
  <cellStyles count="12">
    <cellStyle name="Date Column" xfId="3"/>
    <cellStyle name="Event Column" xfId="4"/>
    <cellStyle name="Komma" xfId="5" builtinId="3" customBuiltin="1"/>
    <cellStyle name="Normal" xfId="0" builtinId="0" customBuiltin="1"/>
    <cellStyle name="Overskrift 1" xfId="1" builtinId="16" customBuiltin="1"/>
    <cellStyle name="Overskrift 2" xfId="11" builtinId="17" customBuiltin="1"/>
    <cellStyle name="Prosent" xfId="9" builtinId="5" customBuiltin="1"/>
    <cellStyle name="Time Column" xfId="2"/>
    <cellStyle name="Tittel" xfId="10" builtinId="15" customBuiltin="1"/>
    <cellStyle name="Tusenskille [0]" xfId="6" builtinId="6" customBuiltin="1"/>
    <cellStyle name="Valuta" xfId="7" builtinId="4" customBuiltin="1"/>
    <cellStyle name="Valuta [0]" xfId="8" builtinId="7" customBuiltin="1"/>
  </cellStyles>
  <dxfs count="5">
    <dxf>
      <alignment horizontal="right" vertical="center" textRotation="0" wrapText="1" indent="7" justifyLastLine="0" shrinkToFit="0" readingOrder="0"/>
    </dxf>
    <dxf>
      <numFmt numFmtId="169" formatCode="[$-414]d/\ mmm;@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agBok" defaultPivotStyle="PivotStyleLight1">
    <tableStyle name="DagBok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DATO" dataDxfId="1" dataCellStyle="Date Column"/>
    <tableColumn id="2" name="KLOKKESLETT" dataDxfId="0" dataCellStyle="Time Column"/>
    <tableColumn id="3" name="HENDELSE" dataCellStyle="Event Column"/>
  </tableColumns>
  <tableStyleInfo name="DagBok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D7"/>
  <sheetViews>
    <sheetView showGridLines="0" tabSelected="1" zoomScaleNormal="100" workbookViewId="0"/>
  </sheetViews>
  <sheetFormatPr baseColWidth="10" defaultColWidth="9.140625" defaultRowHeight="30.75" customHeight="1" x14ac:dyDescent="0.25"/>
  <cols>
    <col min="1" max="1" width="2.85546875" customWidth="1"/>
    <col min="2" max="2" width="19.140625" customWidth="1"/>
    <col min="3" max="3" width="24.5703125" customWidth="1"/>
    <col min="4" max="4" width="104.7109375" customWidth="1"/>
  </cols>
  <sheetData>
    <row r="1" spans="1:4" s="1" customFormat="1" ht="65.099999999999994" customHeight="1" x14ac:dyDescent="0.25">
      <c r="A1" s="8"/>
      <c r="B1" s="3" t="s">
        <v>6</v>
      </c>
      <c r="C1" s="5"/>
      <c r="D1"/>
    </row>
    <row r="2" spans="1:4" ht="19.5" customHeight="1" x14ac:dyDescent="0.25">
      <c r="B2" s="4" t="s">
        <v>0</v>
      </c>
      <c r="C2" s="4" t="s">
        <v>1</v>
      </c>
      <c r="D2" s="4" t="s">
        <v>7</v>
      </c>
    </row>
    <row r="3" spans="1:4" ht="30.75" customHeight="1" x14ac:dyDescent="0.25">
      <c r="B3" s="7">
        <f ca="1">TODAY()-35</f>
        <v>42878</v>
      </c>
      <c r="C3" s="6">
        <v>0.875</v>
      </c>
      <c r="D3" s="9" t="s">
        <v>2</v>
      </c>
    </row>
    <row r="4" spans="1:4" ht="30.75" customHeight="1" x14ac:dyDescent="0.25">
      <c r="B4" s="7">
        <f ca="1">TODAY()-28</f>
        <v>42885</v>
      </c>
      <c r="C4" s="6">
        <v>0.33333333333333331</v>
      </c>
      <c r="D4" s="2" t="s">
        <v>3</v>
      </c>
    </row>
    <row r="5" spans="1:4" ht="30.75" customHeight="1" x14ac:dyDescent="0.25">
      <c r="B5" s="7">
        <f ca="1">TODAY()-15</f>
        <v>42898</v>
      </c>
      <c r="C5" s="6">
        <v>0.60416666666666663</v>
      </c>
      <c r="D5" s="2" t="s">
        <v>4</v>
      </c>
    </row>
    <row r="6" spans="1:4" ht="30.75" customHeight="1" x14ac:dyDescent="0.25">
      <c r="B6" s="7">
        <f ca="1">TODAY()</f>
        <v>42913</v>
      </c>
      <c r="C6" s="6">
        <v>0.70833333333333337</v>
      </c>
      <c r="D6" s="2" t="s">
        <v>5</v>
      </c>
    </row>
    <row r="7" spans="1:4" ht="30.75" customHeight="1" x14ac:dyDescent="0.25">
      <c r="D7" s="10"/>
    </row>
  </sheetData>
  <dataValidations xWindow="45" yWindow="267" count="5">
    <dataValidation allowBlank="1" showInputMessage="1" showErrorMessage="1" prompt="Skriv inn dato i denne kolonnen" sqref="B2"/>
    <dataValidation allowBlank="1" showInputMessage="1" showErrorMessage="1" prompt="Skriv inn klokkeslett i denne kolonnen i 24-timers format, for eksempel 18:30, eller AM/PM-format, for eksempel 6:30 PM" sqref="C2"/>
    <dataValidation allowBlank="1" showInputMessage="1" showErrorMessage="1" prompt="Skriv inn hendelsesbeskrivelse i denne kolonnen" sqref="D2"/>
    <dataValidation allowBlank="1" showInputMessage="1" showErrorMessage="1" prompt="Spor hendelser etter dato, klokkeslett og beskrivelse for hendelsen i denne kontodagboken. Skriv inn informasjon i loggtabellen" sqref="A1"/>
    <dataValidation allowBlank="1" showInputMessage="1" showErrorMessage="1" prompt="Tittelen på kontodagboken er i celle B1 til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Dagbok</vt:lpstr>
      <vt:lpstr>Tittel1</vt:lpstr>
      <vt:lpstr>Dagbok!Utskriftstitler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2017-06-27T11:55:46Z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