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Kilometražo žurnalas" sheetId="1" r:id="rId1"/>
  </sheets>
  <definedNames>
    <definedName name="_1StulpelioPavadinimas">Kilometražo_žurnalas[[#Headers],[Data]]</definedName>
    <definedName name="EilutėPavadinimasRegionas1..E2">'Kilometražo žurnalas'!$B$2</definedName>
    <definedName name="_xlnm.Print_Titles" localSheetId="0">'Kilometražo žurnalas'!$3:$3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<sst xmlns="http://schemas.openxmlformats.org/spreadsheetml/2006/main" count="19" uniqueCount="18">
  <si>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Kilometražo žurnalas</t>
  </si>
  <si>
    <t>Bendras įrašytas kilometražas:</t>
  </si>
  <si>
    <t>Data</t>
  </si>
  <si>
    <t>Laikas</t>
  </si>
  <si>
    <t>Aprašas</t>
  </si>
  <si>
    <t>Prekių pristatymas</t>
  </si>
  <si>
    <t>Dovanų parduotuvė</t>
  </si>
  <si>
    <t>Paskirtis</t>
  </si>
  <si>
    <t>Įmonė</t>
  </si>
  <si>
    <t>Asmeninės</t>
  </si>
  <si>
    <t>Nuo</t>
  </si>
  <si>
    <t>Vilnius</t>
  </si>
  <si>
    <t>Klaipėda</t>
  </si>
  <si>
    <t>Iki</t>
  </si>
  <si>
    <t>Kaunas</t>
  </si>
  <si>
    <t>Odometras
Pradžia</t>
  </si>
  <si>
    <t>Odometras
Pabaiga</t>
  </si>
  <si>
    <t>Kilometražas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</si>
</sst>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F400]h:mm:ss\ AM/PM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a" xfId="5"/>
    <cellStyle name="Heading 1" xfId="2" builtinId="16" customBuiltin="1"/>
    <cellStyle name="Heading 2" xfId="4" builtinId="17" customBuiltin="1"/>
    <cellStyle name="Laikas" xfId="6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28 pav." descr="Per kalnų slėnį vingiuojantis kelias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ilometražo_žurnalas" displayName="Kilometražo_žurnalas" ref="B3:J19" totalsRowShown="0" headerRowDxfId="10" dataDxfId="9">
  <autoFilter ref="B3:J19"/>
  <tableColumns count="9">
    <tableColumn id="1" name="Data" dataDxfId="8"/>
    <tableColumn id="2" name="Laikas" dataDxfId="7"/>
    <tableColumn id="3" name="Aprašas" dataDxfId="6"/>
    <tableColumn id="4" name="Paskirtis" dataDxfId="5"/>
    <tableColumn id="5" name="Nuo" dataDxfId="4"/>
    <tableColumn id="6" name="Iki" dataDxfId="3"/>
    <tableColumn id="7" name="Odometras_x000a_Pradžia" dataDxfId="2"/>
    <tableColumn id="8" name="Odometras_x000a_Pabaiga" dataDxfId="1"/>
    <tableColumn id="9" name="Kilometražas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ilometražo informaciją, pvz., datą, laiką, aprašą, iš ir į vietas ir odometro pradžios ir pabaigos reikšmes. Kilometražas apskaičiuojamas automatiškai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Neteisingas skaičius" error="Odometro skaičius turi būti nuo 0 iki 999 999,9" sqref="J4:J19">
      <formula1>0</formula1>
      <formula2>999999.9</formula2>
    </dataValidation>
    <dataValidation allowBlank="1" showInputMessage="1" showErrorMessage="1" prompt="Šiame darbalapyje sukurkite kilometražo žurnalą. Bendras kilometražas automatiškai apskaičiuojamas E2 langelyje" sqref="A1"/>
    <dataValidation allowBlank="1" showInputMessage="1" showErrorMessage="1" prompt="Darbalapio pavadinimas yra šiame langelyje" sqref="B1"/>
    <dataValidation allowBlank="1" showInputMessage="1" showErrorMessage="1" prompt="Bendras įrašytas kilometražas automatiškai apskaičiuojamas langelyje dešinėje" sqref="B2:D2"/>
    <dataValidation allowBlank="1" showInputMessage="1" showErrorMessage="1" prompt="Bendras kilometražas automatiškai apskaičiuojamas šiame langelyje. Toliau esančioje lentelėje įveskite kilometražo informaciją" sqref="E2"/>
    <dataValidation allowBlank="1" showInputMessage="1" showErrorMessage="1" prompt="Šiame stulpelyje po šia antrašte įveskite datą. Naudokite antraštės filtrus, kad rastumėte konkrečius įrašus" sqref="B3"/>
    <dataValidation allowBlank="1" showInputMessage="1" showErrorMessage="1" prompt="Įveskite laiką šiame stulpelyje po šia antrašte" sqref="C3"/>
    <dataValidation allowBlank="1" showInputMessage="1" showErrorMessage="1" prompt="Šiame stulpelyje po šia antrašte įveskite aprašą" sqref="D3"/>
    <dataValidation allowBlank="1" showInputMessage="1" showErrorMessage="1" prompt="Įveskite paskirtį šiame stulpelyje po šia antrašte" sqref="E3"/>
    <dataValidation allowBlank="1" showInputMessage="1" showErrorMessage="1" prompt="Įveskite vietą iš šiame stulpelyje po šia antrašte" sqref="F3"/>
    <dataValidation allowBlank="1" showInputMessage="1" showErrorMessage="1" prompt="Įveskite vietą į šiame stulpelyje po šia antrašte" sqref="G3"/>
    <dataValidation allowBlank="1" showInputMessage="1" showErrorMessage="1" prompt="Įveskite odometro pradinę reikšmę šiame stulpelyje po šia antrašte" sqref="H3"/>
    <dataValidation allowBlank="1" showInputMessage="1" showErrorMessage="1" prompt="Įveskite odometro pabaigos reikšmę šiame stulpelyje po šia antrašte" sqref="I3"/>
    <dataValidation allowBlank="1" showInputMessage="1" showErrorMessage="1" prompt="Šiame stulpelyje po šia antrašte automatiškai apskaičiuojamas kilometražas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Kilometražo žurnalas</vt:lpstr>
      <vt:lpstr>_1StulpelioPavadinimas</vt:lpstr>
      <vt:lpstr>EilutėPavadinimasRegionas1..E2</vt:lpstr>
      <vt:lpstr>'Kilometražo žurnalas'!Print_Titles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2018-06-29T11:41:07Z</dcterms:created>
  <dcterms:modified xsi:type="dcterms:W3CDTF">2018-06-29T11:41:07Z</dcterms:modified>
</cp:coreProperties>
</file>