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pt-PT\"/>
    </mc:Choice>
  </mc:AlternateContent>
  <xr:revisionPtr revIDLastSave="0" documentId="13_ncr:1_{19844156-505C-463B-9292-A63875D60129}" xr6:coauthVersionLast="43" xr6:coauthVersionMax="43" xr10:uidLastSave="{00000000-0000-0000-0000-000000000000}"/>
  <bookViews>
    <workbookView xWindow="-120" yWindow="-120" windowWidth="28680" windowHeight="14385" xr2:uid="{00000000-000D-0000-FFFF-FFFF00000000}"/>
  </bookViews>
  <sheets>
    <sheet name="Inventário Pessoal" sheetId="1" r:id="rId1"/>
  </sheets>
  <definedNames>
    <definedName name="TítuloDaColuna1">Itens_Pessoais[[#Headers],[Descrição do Item]]</definedName>
    <definedName name="_xlnm.Print_Titles" localSheetId="0">'Inventário Pessoal'!$12:$12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<sst xmlns="http://schemas.openxmlformats.org/spreadsheetml/2006/main" count="124" uniqueCount="24">
  <si>
    <t>Inventário Pessoal</t>
  </si>
  <si>
    <t>Informações de Contacto do Titular da Apólice</t>
  </si>
  <si>
    <t>Nome</t>
  </si>
  <si>
    <t>Endereço</t>
  </si>
  <si>
    <t>Telefone</t>
  </si>
  <si>
    <t>E-mail</t>
  </si>
  <si>
    <t>Descrição do Item</t>
  </si>
  <si>
    <t>Item</t>
  </si>
  <si>
    <t>Total</t>
  </si>
  <si>
    <t>Informações de Contacto da Companhia de Seguros</t>
  </si>
  <si>
    <t>Companhia de Seguros</t>
  </si>
  <si>
    <t>Empresa</t>
  </si>
  <si>
    <t>Telefone da Empresa</t>
  </si>
  <si>
    <t>Número da Apólice</t>
  </si>
  <si>
    <t>Apólice</t>
  </si>
  <si>
    <t>Categoria</t>
  </si>
  <si>
    <t>Agente</t>
  </si>
  <si>
    <t>Endereço do Agente</t>
  </si>
  <si>
    <t>Telefone do Agente</t>
  </si>
  <si>
    <t>[Telefone/Fax]</t>
  </si>
  <si>
    <t>E-mail do Agente</t>
  </si>
  <si>
    <t>Número de Série</t>
  </si>
  <si>
    <t>N.º de Série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</si>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</sst>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  <numFmt numFmtId="168" formatCode="#,##0.00\ &quot;€&quot;;[Red]#,##0.00\ &quot;€&quot;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0" fillId="0" borderId="0" xfId="13" applyFont="1" applyFill="1" applyBorder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</cellXfs>
  <cellStyles count="54">
    <cellStyle name="20% - Cor1" xfId="31" builtinId="30" customBuiltin="1"/>
    <cellStyle name="20% - Cor2" xfId="35" builtinId="34" customBuiltin="1"/>
    <cellStyle name="20% - Cor3" xfId="39" builtinId="38" customBuiltin="1"/>
    <cellStyle name="20% - Cor4" xfId="43" builtinId="42" customBuiltin="1"/>
    <cellStyle name="20% - Cor5" xfId="47" builtinId="46" customBuiltin="1"/>
    <cellStyle name="20% - Cor6" xfId="51" builtinId="50" customBuiltin="1"/>
    <cellStyle name="40% - Cor1" xfId="32" builtinId="31" customBuiltin="1"/>
    <cellStyle name="40% - Cor2" xfId="36" builtinId="35" customBuiltin="1"/>
    <cellStyle name="40% - Cor3" xfId="40" builtinId="39" customBuiltin="1"/>
    <cellStyle name="40% - Cor4" xfId="44" builtinId="43" customBuiltin="1"/>
    <cellStyle name="40% - Cor5" xfId="48" builtinId="47" customBuiltin="1"/>
    <cellStyle name="40% - Cor6" xfId="52" builtinId="51" customBuiltin="1"/>
    <cellStyle name="60% - Cor1" xfId="33" builtinId="32" customBuiltin="1"/>
    <cellStyle name="60% - Cor2" xfId="37" builtinId="36" customBuiltin="1"/>
    <cellStyle name="60% - Cor3" xfId="41" builtinId="40" customBuiltin="1"/>
    <cellStyle name="60% - Cor4" xfId="45" builtinId="44" customBuiltin="1"/>
    <cellStyle name="60% - Cor5" xfId="49" builtinId="48" customBuiltin="1"/>
    <cellStyle name="60% - Cor6" xfId="53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18" builtinId="19" customBuiltin="1"/>
    <cellStyle name="Cálculo" xfId="24" builtinId="22" customBuiltin="1"/>
    <cellStyle name="Célula Ligada" xfId="25" builtinId="24" customBuiltin="1"/>
    <cellStyle name="Cor1" xfId="30" builtinId="29" customBuiltin="1"/>
    <cellStyle name="Cor2" xfId="34" builtinId="33" customBuiltin="1"/>
    <cellStyle name="Cor3" xfId="38" builtinId="37" customBuiltin="1"/>
    <cellStyle name="Cor4" xfId="42" builtinId="41" customBuiltin="1"/>
    <cellStyle name="Cor5" xfId="46" builtinId="45" customBuiltin="1"/>
    <cellStyle name="Cor6" xfId="50" builtinId="49" customBuiltin="1"/>
    <cellStyle name="Correto" xfId="19" builtinId="26" customBuiltin="1"/>
    <cellStyle name="Descrição do Item" xfId="7" xr:uid="{00000000-0005-0000-0000-000006000000}"/>
    <cellStyle name="Entrada" xfId="22" builtinId="20" customBuiltin="1"/>
    <cellStyle name="Formatação de Contacto" xfId="12" xr:uid="{00000000-0005-0000-0000-000000000000}"/>
    <cellStyle name="Incorreto" xfId="20" builtinId="27" customBuiltin="1"/>
    <cellStyle name="Limite direito" xfId="11" xr:uid="{00000000-0005-0000-0000-00000B000000}"/>
    <cellStyle name="Limite do cabeçalho" xfId="9" xr:uid="{00000000-0005-0000-0000-000005000000}"/>
    <cellStyle name="Limite do Inventário Pessoal" xfId="5" xr:uid="{00000000-0005-0000-0000-00000A000000}"/>
    <cellStyle name="Limite esquerdo" xfId="10" xr:uid="{00000000-0005-0000-0000-000008000000}"/>
    <cellStyle name="Moeda" xfId="13" builtinId="4" customBuiltin="1"/>
    <cellStyle name="Moeda [0]" xfId="16" builtinId="7" customBuiltin="1"/>
    <cellStyle name="Neutro" xfId="21" builtinId="28" customBuiltin="1"/>
    <cellStyle name="Normal" xfId="0" builtinId="0" customBuiltin="1"/>
    <cellStyle name="Nota" xfId="28" builtinId="10" customBuiltin="1"/>
    <cellStyle name="Percentagem" xfId="17" builtinId="5" customBuiltin="1"/>
    <cellStyle name="Saída" xfId="23" builtinId="21" customBuiltin="1"/>
    <cellStyle name="Separador de milhares [0]" xfId="15" builtinId="6" customBuiltin="1"/>
    <cellStyle name="Texto de Aviso" xfId="27" builtinId="11" customBuiltin="1"/>
    <cellStyle name="Texto Explicativo" xfId="29" builtinId="53" customBuiltin="1"/>
    <cellStyle name="Título" xfId="1" builtinId="15" customBuiltin="1"/>
    <cellStyle name="Total" xfId="6" builtinId="25" customBuiltin="1"/>
    <cellStyle name="Valor do Item" xfId="8" xr:uid="{00000000-0005-0000-0000-000007000000}"/>
    <cellStyle name="Verificar Célula" xfId="26" builtinId="23" customBuiltin="1"/>
    <cellStyle name="Vírgula" xfId="14" builtinId="3" customBuiltin="1"/>
  </cellStyles>
  <dxfs count="7"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8" formatCode="#,##0.00\ &quot;€&quot;;[Red]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1" defaultTableStyle="Inventário pessoal" defaultPivotStyle="PivotStyleLight16">
    <tableStyle name="Inventário pessoal" pivot="0" count="3" xr9:uid="{00000000-0011-0000-FFFF-FFFF00000000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ens_Pessoais" displayName="Itens_Pessoais" ref="B12:E21" totalsRowCount="1">
  <autoFilter ref="B12:E20" xr:uid="{00000000-0009-0000-0100-000001000000}"/>
  <tableColumns count="4">
    <tableColumn id="1" xr3:uid="{00000000-0010-0000-0000-000001000000}" name="Descrição do Item" totalsRowLabel="Total" totalsRowDxfId="6" dataCellStyle="Descrição do Item"/>
    <tableColumn id="2" xr3:uid="{00000000-0010-0000-0000-000002000000}" name="Categoria" totalsRowDxfId="5" dataCellStyle="Normal"/>
    <tableColumn id="3" xr3:uid="{00000000-0010-0000-0000-000003000000}" name="Número de Série" totalsRowDxfId="4" dataCellStyle="Normal"/>
    <tableColumn id="4" xr3:uid="{00000000-0010-0000-0000-000004000000}" name="Valor" totalsRowFunction="sum" totalsRowDxfId="3"/>
  </tableColumns>
  <tableStyleInfo name="Inventário pessoal" showFirstColumn="0" showLastColumn="0" showRowStripes="0" showColumnStripes="0"/>
  <extLst>
    <ext xmlns:x14="http://schemas.microsoft.com/office/spreadsheetml/2009/9/main" uri="{504A1905-F514-4f6f-8877-14C23A59335A}">
      <x14:table altTextSummary="Introduza itens de inventário nesta tabela, incluindo uma descrição, a categoria, o número de série e o valor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1</v>
      </c>
      <c r="C2" s="9" t="s">
        <v>9</v>
      </c>
      <c r="D2" s="9"/>
      <c r="E2" s="14"/>
    </row>
    <row r="3" spans="1:5" s="2" customFormat="1" ht="18.75" customHeight="1" thickTop="1" x14ac:dyDescent="0.25">
      <c r="A3" s="15"/>
      <c r="B3" s="10" t="s">
        <v>2</v>
      </c>
      <c r="C3" s="10" t="s">
        <v>10</v>
      </c>
      <c r="D3" s="10" t="s">
        <v>16</v>
      </c>
      <c r="E3" s="14"/>
    </row>
    <row r="4" spans="1:5" s="2" customFormat="1" ht="30" customHeight="1" x14ac:dyDescent="0.25">
      <c r="A4" s="15"/>
      <c r="B4" s="12" t="s">
        <v>2</v>
      </c>
      <c r="C4" s="11" t="s">
        <v>11</v>
      </c>
      <c r="D4" s="12" t="s">
        <v>2</v>
      </c>
      <c r="E4" s="14"/>
    </row>
    <row r="5" spans="1:5" s="2" customFormat="1" ht="18.75" customHeight="1" x14ac:dyDescent="0.25">
      <c r="A5" s="15"/>
      <c r="B5" s="10" t="s">
        <v>3</v>
      </c>
      <c r="C5" s="10" t="s">
        <v>12</v>
      </c>
      <c r="D5" s="10" t="s">
        <v>17</v>
      </c>
      <c r="E5" s="14"/>
    </row>
    <row r="6" spans="1:5" s="2" customFormat="1" ht="30" customHeight="1" x14ac:dyDescent="0.25">
      <c r="A6" s="15"/>
      <c r="B6" s="12" t="s">
        <v>3</v>
      </c>
      <c r="C6" s="13" t="s">
        <v>4</v>
      </c>
      <c r="D6" s="11" t="s">
        <v>3</v>
      </c>
      <c r="E6" s="14"/>
    </row>
    <row r="7" spans="1:5" s="2" customFormat="1" ht="18.75" customHeight="1" x14ac:dyDescent="0.25">
      <c r="A7" s="15"/>
      <c r="B7" s="10" t="s">
        <v>4</v>
      </c>
      <c r="C7" s="10" t="s">
        <v>13</v>
      </c>
      <c r="D7" s="10" t="s">
        <v>18</v>
      </c>
      <c r="E7" s="14"/>
    </row>
    <row r="8" spans="1:5" s="2" customFormat="1" ht="30" customHeight="1" x14ac:dyDescent="0.25">
      <c r="A8" s="15"/>
      <c r="B8" s="13" t="s">
        <v>4</v>
      </c>
      <c r="C8" s="12" t="s">
        <v>14</v>
      </c>
      <c r="D8" s="13" t="s">
        <v>19</v>
      </c>
      <c r="E8" s="14"/>
    </row>
    <row r="9" spans="1:5" s="2" customFormat="1" ht="18.75" customHeight="1" x14ac:dyDescent="0.25">
      <c r="A9" s="15"/>
      <c r="B9" s="10" t="s">
        <v>5</v>
      </c>
      <c r="D9" s="10" t="s">
        <v>20</v>
      </c>
      <c r="E9" s="14"/>
    </row>
    <row r="10" spans="1:5" s="2" customFormat="1" ht="30" customHeight="1" thickBot="1" x14ac:dyDescent="0.3">
      <c r="A10" s="15"/>
      <c r="B10" s="12" t="s">
        <v>5</v>
      </c>
      <c r="D10" s="12" t="s">
        <v>5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15</v>
      </c>
      <c r="D12" s="5" t="s">
        <v>21</v>
      </c>
      <c r="E12" s="5" t="s">
        <v>23</v>
      </c>
    </row>
    <row r="13" spans="1:5" ht="30" customHeight="1" x14ac:dyDescent="0.25">
      <c r="B13" s="8" t="s">
        <v>7</v>
      </c>
      <c r="C13" t="s">
        <v>15</v>
      </c>
      <c r="D13" t="s">
        <v>22</v>
      </c>
      <c r="E13" s="16" t="s">
        <v>23</v>
      </c>
    </row>
    <row r="14" spans="1:5" ht="30" customHeight="1" x14ac:dyDescent="0.25">
      <c r="B14" s="8" t="s">
        <v>7</v>
      </c>
      <c r="C14" t="s">
        <v>15</v>
      </c>
      <c r="D14" t="s">
        <v>22</v>
      </c>
      <c r="E14" s="16" t="s">
        <v>23</v>
      </c>
    </row>
    <row r="15" spans="1:5" ht="30" customHeight="1" x14ac:dyDescent="0.25">
      <c r="B15" s="8" t="s">
        <v>7</v>
      </c>
      <c r="C15" t="s">
        <v>15</v>
      </c>
      <c r="D15" t="s">
        <v>22</v>
      </c>
      <c r="E15" s="16" t="s">
        <v>23</v>
      </c>
    </row>
    <row r="16" spans="1:5" ht="30" customHeight="1" x14ac:dyDescent="0.25">
      <c r="B16" s="8" t="s">
        <v>7</v>
      </c>
      <c r="C16" t="s">
        <v>15</v>
      </c>
      <c r="D16" t="s">
        <v>22</v>
      </c>
      <c r="E16" s="16" t="s">
        <v>23</v>
      </c>
    </row>
    <row r="17" spans="2:5" ht="30" customHeight="1" x14ac:dyDescent="0.25">
      <c r="B17" s="8" t="s">
        <v>7</v>
      </c>
      <c r="C17" t="s">
        <v>15</v>
      </c>
      <c r="D17" t="s">
        <v>22</v>
      </c>
      <c r="E17" s="16" t="s">
        <v>23</v>
      </c>
    </row>
    <row r="18" spans="2:5" ht="30" customHeight="1" x14ac:dyDescent="0.25">
      <c r="B18" s="8" t="s">
        <v>7</v>
      </c>
      <c r="C18" t="s">
        <v>15</v>
      </c>
      <c r="D18" t="s">
        <v>22</v>
      </c>
      <c r="E18" s="16" t="s">
        <v>23</v>
      </c>
    </row>
    <row r="19" spans="2:5" ht="30" customHeight="1" x14ac:dyDescent="0.25">
      <c r="B19" s="8" t="s">
        <v>7</v>
      </c>
      <c r="C19" t="s">
        <v>15</v>
      </c>
      <c r="D19" t="s">
        <v>22</v>
      </c>
      <c r="E19" s="16" t="s">
        <v>23</v>
      </c>
    </row>
    <row r="20" spans="2:5" ht="30" customHeight="1" x14ac:dyDescent="0.25">
      <c r="B20" s="8" t="s">
        <v>7</v>
      </c>
      <c r="C20" t="s">
        <v>15</v>
      </c>
      <c r="D20" t="s">
        <v>22</v>
      </c>
      <c r="E20" s="16" t="s">
        <v>23</v>
      </c>
    </row>
    <row r="21" spans="2:5" ht="30" customHeight="1" x14ac:dyDescent="0.25">
      <c r="B21" s="5" t="s">
        <v>8</v>
      </c>
      <c r="C21" s="5"/>
      <c r="D21" s="5"/>
      <c r="E21" s="17">
        <f>SUBTOTAL(109,Itens_Pessoais[Valor])</f>
        <v>0</v>
      </c>
    </row>
  </sheetData>
  <dataConsolidate/>
  <dataValidations count="30">
    <dataValidation allowBlank="1" showInputMessage="1" prompt="Crie uma folha de cálculo Inventário que contenha um cartão de contacto com informações sobre a apólice de seguros e a companhia de seguros, bem como uma tabela para discriminar os itens cobertos pelo seguro" sqref="A1" xr:uid="{00000000-0002-0000-0000-000000000000}"/>
    <dataValidation allowBlank="1" showInputMessage="1" showErrorMessage="1" prompt="O título encontra-se nesta célula" sqref="B1" xr:uid="{00000000-0002-0000-0000-000001000000}"/>
    <dataValidation allowBlank="1" showInputMessage="1" showErrorMessage="1" prompt="Introduza as Informações de Contacto da Companhia de Seguros nas células C3 a D10 abaixo" sqref="C2" xr:uid="{00000000-0002-0000-0000-000002000000}"/>
    <dataValidation allowBlank="1" showInputMessage="1" showErrorMessage="1" prompt="Introduza as Informações de Contacto do Titular da Apólice nas células B3 a B10 abaixo" sqref="B2" xr:uid="{00000000-0002-0000-0000-000003000000}"/>
    <dataValidation allowBlank="1" showInputMessage="1" showErrorMessage="1" prompt="Introduza o Valor de cada item nesta coluna, abaixo deste cabeçalho" sqref="E12" xr:uid="{00000000-0002-0000-0000-000004000000}"/>
    <dataValidation allowBlank="1" showInputMessage="1" showErrorMessage="1" prompt="Introduza o Número de Série de cada item nesta coluna, abaixo deste cabeçalho" sqref="D12" xr:uid="{00000000-0002-0000-0000-000005000000}"/>
    <dataValidation allowBlank="1" showInputMessage="1" showErrorMessage="1" prompt="Introduza a Categoria de cada item nesta coluna, abaixo deste cabeçalho" sqref="C12" xr:uid="{00000000-0002-0000-0000-000006000000}"/>
    <dataValidation allowBlank="1" showInputMessage="1" showErrorMessage="1" prompt="Introduza a Descrição do Item nesta coluna, abaixo deste cabeçalho. Utilize os filtros de cabeçalho para encontrar entradas específicas" sqref="B12" xr:uid="{00000000-0002-0000-0000-000007000000}"/>
    <dataValidation allowBlank="1" showInputMessage="1" showErrorMessage="1" prompt="Introduza o Endereço de E-mail do Agente nesta célula" sqref="D10" xr:uid="{00000000-0002-0000-0000-000008000000}"/>
    <dataValidation allowBlank="1" showInputMessage="1" showErrorMessage="1" prompt="Introduza o Endereço de E-mail do Titular da Apólice nesta célula" sqref="B10" xr:uid="{00000000-0002-0000-0000-000009000000}"/>
    <dataValidation allowBlank="1" showInputMessage="1" showErrorMessage="1" prompt="Introduza o Endereço de E-mail do Agente na célula abaixo" sqref="D9" xr:uid="{00000000-0002-0000-0000-00000A000000}"/>
    <dataValidation allowBlank="1" showInputMessage="1" showErrorMessage="1" prompt="Introduza o Endereço de E-mail do Titular da Apólice na célula abaixo " sqref="B9" xr:uid="{00000000-0002-0000-0000-00000B000000}"/>
    <dataValidation allowBlank="1" showInputMessage="1" showErrorMessage="1" prompt="Introduza o número de Telefone ou Fax do Agente nesta célula" sqref="D8" xr:uid="{00000000-0002-0000-0000-00000C000000}"/>
    <dataValidation allowBlank="1" showInputMessage="1" showErrorMessage="1" prompt="Introduza o Número da Apólice de seguros nesta célula" sqref="C8" xr:uid="{00000000-0002-0000-0000-00000D000000}"/>
    <dataValidation allowBlank="1" showInputMessage="1" showErrorMessage="1" prompt="Introduza o número de Telefone do Titular da Apólice nesta célula" sqref="B8" xr:uid="{00000000-0002-0000-0000-00000E000000}"/>
    <dataValidation allowBlank="1" showInputMessage="1" showErrorMessage="1" prompt="Introduza o número de Telefone ou Fax do Agente na célula abaixo" sqref="D7" xr:uid="{00000000-0002-0000-0000-00000F000000}"/>
    <dataValidation allowBlank="1" showInputMessage="1" showErrorMessage="1" prompt="Introduza o Número da Apólice de seguros na célula abaixo" sqref="C7" xr:uid="{00000000-0002-0000-0000-000010000000}"/>
    <dataValidation allowBlank="1" showInputMessage="1" showErrorMessage="1" prompt="Introduza o número de Telefone do Titular da Apólice na célula abaixo" sqref="B7" xr:uid="{00000000-0002-0000-0000-000011000000}"/>
    <dataValidation allowBlank="1" showInputMessage="1" showErrorMessage="1" prompt="Introduza o Endereço do Agente nesta célula" sqref="D6" xr:uid="{00000000-0002-0000-0000-000012000000}"/>
    <dataValidation allowBlank="1" showInputMessage="1" showErrorMessage="1" prompt="Introduza o número de Telefone da Companhia de Seguros nesta célula" sqref="C6" xr:uid="{00000000-0002-0000-0000-000013000000}"/>
    <dataValidation allowBlank="1" showInputMessage="1" showErrorMessage="1" prompt="Introduza o Endereço do Titular da Apólice nesta célula" sqref="B6" xr:uid="{00000000-0002-0000-0000-000014000000}"/>
    <dataValidation allowBlank="1" showInputMessage="1" showErrorMessage="1" prompt="Introduza o Endereço do Agente na célula abaixo" sqref="D5" xr:uid="{00000000-0002-0000-0000-000015000000}"/>
    <dataValidation allowBlank="1" showInputMessage="1" showErrorMessage="1" prompt="Introduza o número de Telefone da Companhia de Seguros na célula abaixo" sqref="C5" xr:uid="{00000000-0002-0000-0000-000016000000}"/>
    <dataValidation allowBlank="1" showInputMessage="1" showErrorMessage="1" prompt="Introduza o Endereço do Titular da Apólice na célula abaixo" sqref="B5" xr:uid="{00000000-0002-0000-0000-000017000000}"/>
    <dataValidation allowBlank="1" showInputMessage="1" showErrorMessage="1" prompt="Introduza o nome do Agente nesta célula" sqref="D4" xr:uid="{00000000-0002-0000-0000-000018000000}"/>
    <dataValidation allowBlank="1" showInputMessage="1" showErrorMessage="1" prompt="Introduza o nome da Companhia de Seguros nesta célula" sqref="C4" xr:uid="{00000000-0002-0000-0000-000019000000}"/>
    <dataValidation allowBlank="1" showInputMessage="1" showErrorMessage="1" prompt="Introduza o nome do Agente na célula abaixo" sqref="D3" xr:uid="{00000000-0002-0000-0000-00001A000000}"/>
    <dataValidation allowBlank="1" showInputMessage="1" showErrorMessage="1" prompt="Introduza o nome da Companhia de Seguros na célula abaixo" sqref="C3" xr:uid="{00000000-0002-0000-0000-00001B000000}"/>
    <dataValidation allowBlank="1" showInputMessage="1" showErrorMessage="1" prompt="Introduza o Nome do Titular da Apólice nesta célula" sqref="B4" xr:uid="{00000000-0002-0000-0000-00001C000000}"/>
    <dataValidation allowBlank="1" showInputMessage="1" showErrorMessage="1" prompt="Introduza o Nome do Titular da Apólice na célula abaixo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Inventário Pessoal</vt:lpstr>
      <vt:lpstr>TítuloDaColuna1</vt:lpstr>
      <vt:lpstr>'Inventário Pessoal'!Títulos_de_Impressão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2017-02-03T06:49:06Z</dcterms:created>
  <dcterms:modified xsi:type="dcterms:W3CDTF">2019-04-30T07:47:25Z</dcterms:modified>
</cp:coreProperties>
</file>