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B2C17D9D-6EF0-4804-ACBF-91952BB28F06}" xr6:coauthVersionLast="43" xr6:coauthVersionMax="43" xr10:uidLastSave="{00000000-0000-0000-0000-000000000000}"/>
  <bookViews>
    <workbookView xWindow="-120" yWindow="-120" windowWidth="28770" windowHeight="14340" xr2:uid="{00000000-000D-0000-FFFF-FFFF00000000}"/>
  </bookViews>
  <sheets>
    <sheet name="Расписание занятий" sheetId="1" r:id="rId1"/>
  </sheets>
  <definedNames>
    <definedName name="ВремяНачала">'Расписание занятий'!$C$2</definedName>
    <definedName name="_xlnm.Print_Titles" localSheetId="0">'Расписание занятий'!$3:$3</definedName>
    <definedName name="Интервал">'Расписание занятий'!$E$2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<sst xmlns="http://schemas.openxmlformats.org/spreadsheetml/2006/main" count="30" uniqueCount="18">
  <si>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Расписание моих занятий </t>
  </si>
  <si>
    <t>Время начала:</t>
  </si>
  <si>
    <t>Время</t>
  </si>
  <si>
    <t>Пн</t>
  </si>
  <si>
    <t>Завтрак</t>
  </si>
  <si>
    <t>Бизнес: лекция
корпус B, аудитория 256</t>
  </si>
  <si>
    <t>Прикладная математика
корпус H, аудитория 100</t>
  </si>
  <si>
    <t>Интервал времени:</t>
  </si>
  <si>
    <t>Вт</t>
  </si>
  <si>
    <t>Физика: лаборатория
корпус J, аудитория 309</t>
  </si>
  <si>
    <t>Осенний семестр</t>
  </si>
  <si>
    <t>Ср</t>
  </si>
  <si>
    <t>(в минутах)</t>
  </si>
  <si>
    <t>Чт</t>
  </si>
  <si>
    <t>Пт</t>
  </si>
  <si>
    <t>Сб</t>
  </si>
  <si>
    <t>Вс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</si>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</sst>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 applyNumberFormat="1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ремя" xfId="5" xr:uid="{00000000-0005-0000-0000-000004000000}"/>
    <cellStyle name="Вывод" xfId="17" builtinId="21" customBuiltin="1"/>
    <cellStyle name="Вычисление" xfId="18" builtinId="22" customBuiltin="1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2" builtinId="19" customBuiltin="1"/>
    <cellStyle name="Интервал времени (минуты)" xfId="6" xr:uid="{00000000-0005-0000-0000-000005000000}"/>
    <cellStyle name="Итог" xfId="24" builtinId="25" customBuiltin="1"/>
    <cellStyle name="Контрольная ячейка" xfId="20" builtinId="23" customBuiltin="1"/>
    <cellStyle name="Название" xfId="1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11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7" builtinId="3" customBuiltin="1"/>
    <cellStyle name="Финансовый [0]" xfId="8" builtinId="6" customBuiltin="1"/>
    <cellStyle name="Хороший" xfId="1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.69921875" customWidth="1"/>
    <col min="3" max="9" width="20.69921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ВремяНачала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B4+TIME(0,Интервал,0)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Создайте расписание занятий на этом листе. Введите время начала в ячейке C2, длительность интервала в ячейке E2 и недельное расписание, начиная с ячейки B3" sqref="A1" xr:uid="{00000000-0002-0000-0000-000000000000}"/>
    <dataValidation allowBlank="1" showInputMessage="1" showErrorMessage="1" prompt="Введите расписание на этот день недели в столбце под этим заголовком. Выберите одну или несколько ячеек для указания длительности; разделяйте или объединяйте ячейки для занятий, охватывающих несколько интервалов, используя параметры вкладки &quot;Главная&quot;" sqref="C3:I3" xr:uid="{00000000-0002-0000-0000-000001000000}"/>
    <dataValidation allowBlank="1" showInputMessage="1" showErrorMessage="1" prompt="В столбце под этим заголовком автоматически обновляется время" sqref="B3" xr:uid="{00000000-0002-0000-0000-000002000000}"/>
    <dataValidation allowBlank="1" showInputMessage="1" showErrorMessage="1" prompt="Введите время начала в ячейке справа" sqref="B2" xr:uid="{00000000-0002-0000-0000-000003000000}"/>
    <dataValidation allowBlank="1" showInputMessage="1" showErrorMessage="1" prompt="Введите время начала в этой ячейке" sqref="C2" xr:uid="{00000000-0002-0000-0000-000004000000}"/>
    <dataValidation allowBlank="1" showInputMessage="1" showErrorMessage="1" prompt="Введите интервал времени в минутах в ячейке справа" sqref="D2" xr:uid="{00000000-0002-0000-0000-000005000000}"/>
    <dataValidation allowBlank="1" showInputMessage="1" showErrorMessage="1" prompt="Введите интервал времени в минутах в этой ячейке" sqref="E2" xr:uid="{00000000-0002-0000-0000-000006000000}"/>
    <dataValidation allowBlank="1" showInputMessage="1" showErrorMessage="1" prompt="В этой ячейке указывается название листа. Введите название семестра в ячейке справа" sqref="B1:D1" xr:uid="{00000000-0002-0000-0000-000007000000}"/>
    <dataValidation allowBlank="1" showInputMessage="1" showErrorMessage="1" prompt="Введите название семестра в этой ячейке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Расписание занятий</vt:lpstr>
      <vt:lpstr>ВремяНачала</vt:lpstr>
      <vt:lpstr>'Расписание занятий'!Заголовки_для_печати</vt:lpstr>
      <vt:lpstr>Интервал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