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Date tensiune arterială" sheetId="1" r:id="rId1"/>
    <sheet name="Diagramă tensiune arterială" sheetId="7" r:id="rId2"/>
  </sheets>
  <definedNames>
    <definedName name="_xlnm.Print_Area" localSheetId="0">'Date tensiune arterială'!$A$1:$I$59</definedName>
    <definedName name="vDateTime">'Date tensiune arterială'!$B$15:$C$28</definedName>
    <definedName name="vDiastolic">'Date tensiune arterială'!$E$15:$E$28</definedName>
    <definedName name="vHeartRate">'Date tensiune arterială'!$F$15:$F$28</definedName>
    <definedName name="vSystolic">'Date tensiune arterială'!$D$15:$D$28</definedName>
  </definedNames>
  <calcPr calcId="124519"/>
  <webPublishing codePage="1250"/>
</workbook>
</file>

<file path=xl/sharedStrings.xml><?xml version="1.0" encoding="utf-8"?>
<sst xmlns="http://schemas.openxmlformats.org/spreadsheetml/2006/main" count="30" uniqueCount="14">
  <si>
    <t>Date</t>
  </si>
  <si>
    <t>Oră</t>
  </si>
  <si>
    <t>Nume</t>
  </si>
  <si>
    <t>Număr de telefon al medicului</t>
  </si>
  <si>
    <t>Sistolică</t>
  </si>
  <si>
    <t>Diastolic</t>
  </si>
  <si>
    <t>Sunați medicul dacă depășește</t>
  </si>
  <si>
    <t>Comentarii</t>
  </si>
  <si>
    <t>Tensiune arterială țintă*</t>
  </si>
  <si>
    <t>* standardul Institutului Național de Sănătate din SUA</t>
  </si>
  <si>
    <t>Puls</t>
  </si>
  <si>
    <t>Dimineața</t>
  </si>
  <si>
    <t>Seara</t>
  </si>
  <si>
    <t>Evidența tensiunii arteriale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</si>
</sst>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 tensiune arterială'!$D$14</c:f>
              <c:strCache>
                <c:ptCount val="1"/>
                <c:pt idx="0">
                  <c:v>Sistolică</c:v>
                </c:pt>
              </c:strCache>
            </c:strRef>
          </c:tx>
          <c:cat>
            <c:multiLvlStrRef>
              <c:f>'Date tensiune arterială'!$B$15:$C$28</c:f>
              <c:multiLvlStrCache>
                <c:ptCount val="14"/>
                <c:lvl>
                  <c:pt idx="0">
                    <c:v>Dimineața</c:v>
                  </c:pt>
                  <c:pt idx="1">
                    <c:v>Seara</c:v>
                  </c:pt>
                  <c:pt idx="2">
                    <c:v>Dimineața</c:v>
                  </c:pt>
                  <c:pt idx="3">
                    <c:v>Seara</c:v>
                  </c:pt>
                  <c:pt idx="4">
                    <c:v>Dimineața</c:v>
                  </c:pt>
                  <c:pt idx="5">
                    <c:v>Seara</c:v>
                  </c:pt>
                  <c:pt idx="6">
                    <c:v>Dimineața</c:v>
                  </c:pt>
                  <c:pt idx="7">
                    <c:v>Seara</c:v>
                  </c:pt>
                  <c:pt idx="8">
                    <c:v>Dimineața</c:v>
                  </c:pt>
                  <c:pt idx="9">
                    <c:v>Seara</c:v>
                  </c:pt>
                  <c:pt idx="10">
                    <c:v>Dimineața</c:v>
                  </c:pt>
                  <c:pt idx="11">
                    <c:v>Seara</c:v>
                  </c:pt>
                  <c:pt idx="12">
                    <c:v>Dimineața</c:v>
                  </c:pt>
                  <c:pt idx="13">
                    <c:v>Seara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'Date tensiune arterială'!$D$15:$D$28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 tensiune arterială'!$E$14</c:f>
              <c:strCache>
                <c:ptCount val="1"/>
                <c:pt idx="0">
                  <c:v>Diastolic</c:v>
                </c:pt>
              </c:strCache>
            </c:strRef>
          </c:tx>
          <c:cat>
            <c:multiLvlStrRef>
              <c:f>'Date tensiune arterială'!$B$15:$C$28</c:f>
              <c:multiLvlStrCache>
                <c:ptCount val="14"/>
                <c:lvl>
                  <c:pt idx="0">
                    <c:v>Dimineața</c:v>
                  </c:pt>
                  <c:pt idx="1">
                    <c:v>Seara</c:v>
                  </c:pt>
                  <c:pt idx="2">
                    <c:v>Dimineața</c:v>
                  </c:pt>
                  <c:pt idx="3">
                    <c:v>Seara</c:v>
                  </c:pt>
                  <c:pt idx="4">
                    <c:v>Dimineața</c:v>
                  </c:pt>
                  <c:pt idx="5">
                    <c:v>Seara</c:v>
                  </c:pt>
                  <c:pt idx="6">
                    <c:v>Dimineața</c:v>
                  </c:pt>
                  <c:pt idx="7">
                    <c:v>Seara</c:v>
                  </c:pt>
                  <c:pt idx="8">
                    <c:v>Dimineața</c:v>
                  </c:pt>
                  <c:pt idx="9">
                    <c:v>Seara</c:v>
                  </c:pt>
                  <c:pt idx="10">
                    <c:v>Dimineața</c:v>
                  </c:pt>
                  <c:pt idx="11">
                    <c:v>Seara</c:v>
                  </c:pt>
                  <c:pt idx="12">
                    <c:v>Dimineața</c:v>
                  </c:pt>
                  <c:pt idx="13">
                    <c:v>Seara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'Date tensiune arterială'!$E$15:$E$28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 tensiune arterială'!$F$14</c:f>
              <c:strCache>
                <c:ptCount val="1"/>
                <c:pt idx="0">
                  <c:v>Puls</c:v>
                </c:pt>
              </c:strCache>
            </c:strRef>
          </c:tx>
          <c:cat>
            <c:multiLvlStrRef>
              <c:f>'Date tensiune arterială'!$B$15:$C$28</c:f>
              <c:multiLvlStrCache>
                <c:ptCount val="14"/>
                <c:lvl>
                  <c:pt idx="0">
                    <c:v>Dimineața</c:v>
                  </c:pt>
                  <c:pt idx="1">
                    <c:v>Seara</c:v>
                  </c:pt>
                  <c:pt idx="2">
                    <c:v>Dimineața</c:v>
                  </c:pt>
                  <c:pt idx="3">
                    <c:v>Seara</c:v>
                  </c:pt>
                  <c:pt idx="4">
                    <c:v>Dimineața</c:v>
                  </c:pt>
                  <c:pt idx="5">
                    <c:v>Seara</c:v>
                  </c:pt>
                  <c:pt idx="6">
                    <c:v>Dimineața</c:v>
                  </c:pt>
                  <c:pt idx="7">
                    <c:v>Seara</c:v>
                  </c:pt>
                  <c:pt idx="8">
                    <c:v>Dimineața</c:v>
                  </c:pt>
                  <c:pt idx="9">
                    <c:v>Seara</c:v>
                  </c:pt>
                  <c:pt idx="10">
                    <c:v>Dimineața</c:v>
                  </c:pt>
                  <c:pt idx="11">
                    <c:v>Seara</c:v>
                  </c:pt>
                  <c:pt idx="12">
                    <c:v>Dimineața</c:v>
                  </c:pt>
                  <c:pt idx="13">
                    <c:v>Seara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'Date tensiune arterială'!$F$15:$F$28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7760"/>
        <c:axId val="68279296"/>
      </c:lineChart>
      <c:catAx>
        <c:axId val="6827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279296"/>
        <c:crosses val="autoZero"/>
        <c:auto val="1"/>
        <c:lblAlgn val="ctr"/>
        <c:lblOffset val="100"/>
        <c:noMultiLvlLbl val="0"/>
      </c:catAx>
      <c:valAx>
        <c:axId val="682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277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pageSetup paperSize="9"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7667" y="102283"/>
    <xdr:ext cx="8693959" cy="59003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1_1" ref="B14:G28" totalsRowShown="0" headerRowDxfId="7" dataDxfId="6">
  <autoFilter ref="B14:G28"/>
  <tableColumns count="6">
    <tableColumn id="1" name="Date" dataDxfId="5"/>
    <tableColumn id="2" name="Oră" dataDxfId="4"/>
    <tableColumn id="3" name="Sistolică" dataDxfId="3"/>
    <tableColumn id="4" name="Diastolic" dataDxfId="2"/>
    <tableColumn id="5" name="Puls" dataDxfId="1"/>
    <tableColumn id="6" name="Comentarii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țiu">
  <a:themeElements>
    <a:clrScheme name="Solstițiu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țiu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țiu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710937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Blood pressure tracker</TPFriendlyName>
    <NumericId xmlns="cf237c1f-e9f7-4812-a5e3-e7fff9ac6432">-1</NumericId>
    <BusinessGroup xmlns="cf237c1f-e9f7-4812-a5e3-e7fff9ac6432" xsi:nil="true"/>
    <SourceTitle xmlns="cf237c1f-e9f7-4812-a5e3-e7fff9ac6432">Blood pressure tracker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70225</Value>
      <Value>230575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PublishTargets xmlns="cf237c1f-e9f7-4812-a5e3-e7fff9ac6432">OfficeOnline</PublishTargets>
    <TimesCloned xmlns="cf237c1f-e9f7-4812-a5e3-e7fff9ac6432" xsi:nil="true"/>
    <Provider xmlns="cf237c1f-e9f7-4812-a5e3-e7fff9ac6432">EY006220130</Provider>
    <AssetStart xmlns="cf237c1f-e9f7-4812-a5e3-e7fff9ac6432">2009-01-02T00:00:00+00:00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IsDeleted xmlns="cf237c1f-e9f7-4812-a5e3-e7fff9ac6432">false</IsDeleted>
    <TemplateStatus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TP010073878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UACurrentWords xmlns="cf237c1f-e9f7-4812-a5e3-e7fff9ac6432">0</UACurrentWords>
    <UALocRecommendation xmlns="cf237c1f-e9f7-4812-a5e3-e7fff9ac6432">Localize</UALocRecommendation>
    <ArtSampleDocs xmlns="cf237c1f-e9f7-4812-a5e3-e7fff9ac6432" xsi:nil="true"/>
    <UANotes xmlns="cf237c1f-e9f7-4812-a5e3-e7fff9ac6432">in the box</UANotes>
    <ShowIn xmlns="cf237c1f-e9f7-4812-a5e3-e7fff9ac6432">Show everywhere</ShowIn>
    <VoteCount xmlns="cf237c1f-e9f7-4812-a5e3-e7fff9ac6432" xsi:nil="true"/>
    <CSXHash xmlns="cf237c1f-e9f7-4812-a5e3-e7fff9ac6432" xsi:nil="true"/>
    <AssetExpire xmlns="cf237c1f-e9f7-4812-a5e3-e7fff9ac6432">2029-05-12T00:00:00+00:00</AssetExpire>
    <DSATActionTaken xmlns="cf237c1f-e9f7-4812-a5e3-e7fff9ac6432" xsi:nil="true"/>
    <CSXSubmissionMarket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38405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4D5081-E45F-4B39-916E-983EE7C23B89}"/>
</file>

<file path=customXml/itemProps2.xml><?xml version="1.0" encoding="utf-8"?>
<ds:datastoreItem xmlns:ds="http://schemas.openxmlformats.org/officeDocument/2006/customXml" ds:itemID="{C34431B2-70EA-4E0D-8D1A-8293E1C3956A}"/>
</file>

<file path=customXml/itemProps3.xml><?xml version="1.0" encoding="utf-8"?>
<ds:datastoreItem xmlns:ds="http://schemas.openxmlformats.org/officeDocument/2006/customXml" ds:itemID="{0ABA9F19-2EC8-4754-9632-A9C7A50BD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Date tensiune arterială</vt:lpstr>
      <vt:lpstr>Diagramă tensiune arterială</vt:lpstr>
      <vt:lpstr>'Date tensiune arterială'!Print_Area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2007-04-16T13:08:29Z</cp:lastPrinted>
  <dcterms:created xsi:type="dcterms:W3CDTF">2006-09-15T17:38:33Z</dcterms:created>
  <dcterms:modified xsi:type="dcterms:W3CDTF">2012-05-24T14:52:07Z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1048</vt:i4>
  </property>
  <property fmtid="{D5CDD505-2E9C-101B-9397-08002B2CF9AE}" pid="3" name="_Version">
    <vt:lpwstr>0908</vt:lpwstr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8634100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