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28800" windowHeight="11745"/>
  </bookViews>
  <sheets>
    <sheet name="Planeador de Projetos" sheetId="1" r:id="rId1"/>
  </sheets>
  <definedNames>
    <definedName name="ÁreaTítulo..BO60">'Planeador de Projetos'!$B$3:$B$4</definedName>
    <definedName name="PercentagemDeConclusão">PercentagemDeConclusãoParaAlémDe*PeríodoNoPlano</definedName>
    <definedName name="PercentagemDeConclusãoParaAlémDe">('Planeador de Projetos'!A$4=MEDIAN('Planeador de Projetos'!A$4,'Planeador de Projetos'!$E1,'Planeador de Projetos'!$E1+'Planeador de Projetos'!$F1)*('Planeador de Projetos'!$E1&gt;0))*(('Planeador de Projetos'!A$4&lt;(INT('Planeador de Projetos'!$E1+'Planeador de Projetos'!$F1*'Planeador de Projetos'!$G1)))+('Planeador de Projetos'!A$4='Planeador de Projetos'!$E1))*('Planeador de Projetos'!$G1&gt;0)</definedName>
    <definedName name="período_selecionado">'Planeador de Projetos'!$H$2</definedName>
    <definedName name="PeríodoNoPlano">'Planeador de Projetos'!A$4=MEDIAN('Planeador de Projetos'!A$4,'Planeador de Projetos'!$C1,'Planeador de Projetos'!$C1+'Planeador de Projetos'!$D1-1)</definedName>
    <definedName name="PeríodoReal">'Planeador de Projetos'!A$4=MEDIAN('Planeador de Projetos'!A$4,'Planeador de Projetos'!$E1,'Planeador de Projetos'!$E1+'Planeador de Projetos'!$F1-1)</definedName>
    <definedName name="Plano">PeríodoNoPlano*('Planeador de Projetos'!$C1&gt;0)</definedName>
    <definedName name="Real">(PeríodoReal*('Planeador de Projetos'!$E1&gt;0))*PeríodoNoPlano</definedName>
    <definedName name="RealParaAlémDe">PeríodoReal*('Planeador de Projetos'!$E1&gt;0)</definedName>
    <definedName name="_xlnm.Print_Titles" localSheetId="0">'Planeador de Projetos'!$3:$4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<sst xmlns="http://schemas.openxmlformats.org/spreadsheetml/2006/main" count="41" uniqueCount="41">
  <si>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Planeador de Projetos</t>
  </si>
  <si>
    <t>Selecione um período a realçar à direita.  Segue-se uma legenda que descreve o gráfico.</t>
  </si>
  <si>
    <t>ATIVIDADE</t>
  </si>
  <si>
    <t>Atividade 01</t>
  </si>
  <si>
    <t>Atividade 02</t>
  </si>
  <si>
    <t>Atividade 03</t>
  </si>
  <si>
    <t>Atividade 04</t>
  </si>
  <si>
    <t>Atividade 05</t>
  </si>
  <si>
    <t>Atividade 06</t>
  </si>
  <si>
    <t>Atividade 07</t>
  </si>
  <si>
    <t>Atividade 08</t>
  </si>
  <si>
    <t>Atividade 09</t>
  </si>
  <si>
    <t>Atividade 10</t>
  </si>
  <si>
    <t>Atividade 11</t>
  </si>
  <si>
    <t>Atividade 12</t>
  </si>
  <si>
    <t>Atividade 13</t>
  </si>
  <si>
    <t>Atividade 14</t>
  </si>
  <si>
    <t>Atividade 15</t>
  </si>
  <si>
    <t>Atividade 16</t>
  </si>
  <si>
    <t>Atividade 17</t>
  </si>
  <si>
    <t>Atividade 18</t>
  </si>
  <si>
    <t>Atividade 19</t>
  </si>
  <si>
    <t>Atividade 20</t>
  </si>
  <si>
    <t>Atividade 21</t>
  </si>
  <si>
    <t>Atividade 22</t>
  </si>
  <si>
    <t>Atividade 23</t>
  </si>
  <si>
    <t>Atividade 24</t>
  </si>
  <si>
    <t>Atividade 25</t>
  </si>
  <si>
    <t>Atividade 26</t>
  </si>
  <si>
    <t>INÍCIO DO PLANO</t>
  </si>
  <si>
    <t>DURAÇÃO DO PLANO</t>
  </si>
  <si>
    <t>INÍCIO REAL</t>
  </si>
  <si>
    <t>DURAÇÃO REAL</t>
  </si>
  <si>
    <t xml:space="preserve"> Realce do Período:</t>
  </si>
  <si>
    <t>PERCENTAGEM DE CONCLUSÃO</t>
  </si>
  <si>
    <t>PERÍODOS</t>
  </si>
  <si>
    <t>Duração do Plano</t>
  </si>
  <si>
    <t>Início Real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</si>
  <si>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de Conclusão</t>
    </r>
  </si>
  <si>
    <r>
      <rPr>
        <sz val="12"/>
        <color theme="1" tint="0.24994659260841701"/>
        <rFont val="Calibri"/>
        <family val="2"/>
      </rPr>
      <t>Real (para além do plano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</si>
  <si>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de Conclusão (para além do plano)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</si>
</sst>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7" xfId="5" applyFont="1" applyBorder="1" applyAlignment="1">
      <alignment horizontal="left" vertical="center"/>
    </xf>
  </cellXfs>
  <cellStyles count="59">
    <cellStyle name="% concluída" xfId="16"/>
    <cellStyle name="20% - Cor1" xfId="36" builtinId="30" customBuiltin="1"/>
    <cellStyle name="20% - Cor2" xfId="40" builtinId="34" customBuiltin="1"/>
    <cellStyle name="20% - Cor3" xfId="44" builtinId="38" customBuiltin="1"/>
    <cellStyle name="20% - Cor4" xfId="48" builtinId="42" customBuiltin="1"/>
    <cellStyle name="20% - Cor5" xfId="52" builtinId="46" customBuiltin="1"/>
    <cellStyle name="20% - Cor6" xfId="56" builtinId="50" customBuiltin="1"/>
    <cellStyle name="40% - Cor1" xfId="37" builtinId="31" customBuiltin="1"/>
    <cellStyle name="40% - Cor2" xfId="41" builtinId="35" customBuiltin="1"/>
    <cellStyle name="40% - Cor3" xfId="45" builtinId="39" customBuiltin="1"/>
    <cellStyle name="40% - Cor4" xfId="49" builtinId="43" customBuiltin="1"/>
    <cellStyle name="40% - Cor5" xfId="53" builtinId="47" customBuiltin="1"/>
    <cellStyle name="40% - Cor6" xfId="57" builtinId="51" customBuiltin="1"/>
    <cellStyle name="60% - Cor1" xfId="38" builtinId="32" customBuiltin="1"/>
    <cellStyle name="60% - Cor2" xfId="42" builtinId="36" customBuiltin="1"/>
    <cellStyle name="60% - Cor3" xfId="46" builtinId="40" customBuiltin="1"/>
    <cellStyle name="60% - Cor4" xfId="50" builtinId="44" customBuiltin="1"/>
    <cellStyle name="60% - Cor5" xfId="54" builtinId="48" customBuiltin="1"/>
    <cellStyle name="60% - Cor6" xfId="58" builtinId="52" customBuiltin="1"/>
    <cellStyle name="Atividade" xfId="2"/>
    <cellStyle name="Cabeçalho 1" xfId="1" builtinId="16" customBuiltin="1"/>
    <cellStyle name="Cabeçalho 2" xfId="9" builtinId="17" customBuiltin="1"/>
    <cellStyle name="Cabeçalho 3" xfId="10" builtinId="18" customBuiltin="1"/>
    <cellStyle name="Cabeçalho 4" xfId="11" builtinId="19" customBuiltin="1"/>
    <cellStyle name="Cabeçalhos do Projeto" xfId="4"/>
    <cellStyle name="Cabeçalhos dos Períodos" xfId="3"/>
    <cellStyle name="Cálculo" xfId="29" builtinId="22" customBuiltin="1"/>
    <cellStyle name="Célula Ligada" xfId="30" builtinId="24" customBuiltin="1"/>
    <cellStyle name="Controlo de Realce do Período" xfId="7"/>
    <cellStyle name="Cor1" xfId="35" builtinId="29" customBuiltin="1"/>
    <cellStyle name="Cor2" xfId="39" builtinId="33" customBuiltin="1"/>
    <cellStyle name="Cor3" xfId="43" builtinId="37" customBuiltin="1"/>
    <cellStyle name="Cor4" xfId="47" builtinId="41" customBuiltin="1"/>
    <cellStyle name="Cor5" xfId="51" builtinId="45" customBuiltin="1"/>
    <cellStyle name="Cor6" xfId="55" builtinId="49" customBuiltin="1"/>
    <cellStyle name="Correto" xfId="24" builtinId="26" customBuiltin="1"/>
    <cellStyle name="Entrada" xfId="27" builtinId="20" customBuiltin="1"/>
    <cellStyle name="Etiqueta" xfId="5"/>
    <cellStyle name="Incorreto" xfId="25" builtinId="27" customBuiltin="1"/>
    <cellStyle name="Legenda da duração Real" xfId="15"/>
    <cellStyle name="Legenda da duração Real (para além do plano)" xfId="17"/>
    <cellStyle name="legenda de % de conclusão (para além do plano)" xfId="18"/>
    <cellStyle name="Legenda do plano" xfId="14"/>
    <cellStyle name="Moeda" xfId="21" builtinId="4" customBuiltin="1"/>
    <cellStyle name="Moeda [0]" xfId="22" builtinId="7" customBuiltin="1"/>
    <cellStyle name="Neutro" xfId="26" builtinId="28" customBuiltin="1"/>
    <cellStyle name="Normal" xfId="0" builtinId="0" customBuiltin="1"/>
    <cellStyle name="Nota" xfId="33" builtinId="10" customBuiltin="1"/>
    <cellStyle name="Percentagem" xfId="23" builtinId="5" customBuiltin="1"/>
    <cellStyle name="Percentagem de Conclusão" xfId="6"/>
    <cellStyle name="Saída" xfId="28" builtinId="21" customBuiltin="1"/>
    <cellStyle name="Separador de milhares [0]" xfId="20" builtinId="6" customBuiltin="1"/>
    <cellStyle name="Texto de Aviso" xfId="32" builtinId="11" customBuiltin="1"/>
    <cellStyle name="Texto Explicativo" xfId="12" builtinId="53" customBuiltin="1"/>
    <cellStyle name="Título" xfId="8" builtinId="15" customBuiltin="1"/>
    <cellStyle name="Total" xfId="34" builtinId="25" customBuiltin="1"/>
    <cellStyle name="Valor do Período" xfId="13"/>
    <cellStyle name="Verificar Célula" xfId="31" builtinId="23" customBuiltin="1"/>
    <cellStyle name="Vírgula" xfId="19" builtinId="3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21.875" style="2" customWidth="1"/>
    <col min="3" max="6" width="11.6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1" t="s">
        <v>1</v>
      </c>
      <c r="C2" s="21"/>
      <c r="D2" s="21"/>
      <c r="E2" s="21"/>
      <c r="F2" s="21"/>
      <c r="G2" s="5" t="s">
        <v>33</v>
      </c>
      <c r="H2" s="14">
        <v>1</v>
      </c>
      <c r="J2" s="15"/>
      <c r="K2" s="29" t="s">
        <v>36</v>
      </c>
      <c r="L2" s="30"/>
      <c r="M2" s="30"/>
      <c r="N2" s="30"/>
      <c r="O2" s="30"/>
      <c r="P2" s="31"/>
      <c r="Q2" s="16"/>
      <c r="R2" s="29" t="s">
        <v>37</v>
      </c>
      <c r="S2" s="30"/>
      <c r="T2" s="30"/>
      <c r="U2" s="31"/>
      <c r="V2" s="17"/>
      <c r="W2" s="27" t="s">
        <v>38</v>
      </c>
      <c r="X2" s="28"/>
      <c r="Y2" s="28"/>
      <c r="Z2" s="28"/>
      <c r="AA2" s="28"/>
      <c r="AC2" s="18"/>
      <c r="AD2" s="27" t="s">
        <v>39</v>
      </c>
      <c r="AE2" s="28"/>
      <c r="AF2" s="28"/>
      <c r="AG2" s="28"/>
      <c r="AH2" s="28"/>
      <c r="AI2" s="28"/>
      <c r="AJ2" s="28"/>
      <c r="AK2" s="28"/>
      <c r="AM2" s="19"/>
      <c r="AN2" s="27" t="s">
        <v>40</v>
      </c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2:67" s="11" customFormat="1" ht="39.950000000000003" customHeight="1" thickTop="1" x14ac:dyDescent="0.25">
      <c r="B3" s="22" t="s">
        <v>2</v>
      </c>
      <c r="C3" s="24" t="s">
        <v>29</v>
      </c>
      <c r="D3" s="24" t="s">
        <v>30</v>
      </c>
      <c r="E3" s="24" t="s">
        <v>31</v>
      </c>
      <c r="F3" s="24" t="s">
        <v>32</v>
      </c>
      <c r="G3" s="26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3"/>
      <c r="C4" s="25"/>
      <c r="D4" s="25"/>
      <c r="E4" s="25"/>
      <c r="F4" s="25"/>
      <c r="G4" s="25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R2:U2"/>
    <mergeCell ref="K2:P2"/>
    <mergeCell ref="W2:AA2"/>
    <mergeCell ref="AD2:AK2"/>
    <mergeCell ref="AN2:AY2"/>
  </mergeCells>
  <conditionalFormatting sqref="H5:BO30">
    <cfRule type="expression" dxfId="16" priority="1">
      <formula>PercentagemDeConclusão</formula>
    </cfRule>
    <cfRule type="expression" dxfId="15" priority="3">
      <formula>PercentagemDeConclusãoParaAlémDe</formula>
    </cfRule>
    <cfRule type="expression" dxfId="14" priority="4">
      <formula>Real</formula>
    </cfRule>
    <cfRule type="expression" dxfId="13" priority="5">
      <formula>RealParaAlémDe</formula>
    </cfRule>
    <cfRule type="expression" dxfId="12" priority="6">
      <formula>Plano</formula>
    </cfRule>
    <cfRule type="expression" dxfId="11" priority="7">
      <formula>H$4=período_selecionado</formula>
    </cfRule>
    <cfRule type="expression" dxfId="10" priority="11">
      <formula>MOD(COLUMN(),2)</formula>
    </cfRule>
    <cfRule type="expression" dxfId="19" priority="12">
      <formula>MOD(COLUMN(),2)=0</formula>
    </cfRule>
  </conditionalFormatting>
  <conditionalFormatting sqref="B31:BO31">
    <cfRule type="expression" dxfId="18" priority="2">
      <formula>TRUE</formula>
    </cfRule>
  </conditionalFormatting>
  <conditionalFormatting sqref="H4:BO4">
    <cfRule type="expression" dxfId="17" priority="8">
      <formula>H$4=period_selected</formula>
    </cfRule>
  </conditionalFormatting>
  <dataValidations count="16">
    <dataValidation allowBlank="1" showInputMessage="1" showErrorMessage="1" prompt="O planeador de projetos utiliza períodos para intervalos. Início=1 é o período 1 e duração=5 significa que o projeto abrange 5 períodos a contar do período de início. Introduza dados em B5 para atualizar o gráfico" sqref="A1"/>
    <dataValidation type="list" errorStyle="warning" allowBlank="1" showInputMessage="1" showErrorMessage="1" error="Introduza um valor de 1 a 60 ou selecione um período da lista. Prima CANCELAR, ALT+SETA PARA BAIXO e, em seguida, ENTER para selecionar um valor" prompt="Introduza um período num intervalo de 1 a 60 ou selecione um período a partir da lista. Prima ALT+SETA PARA BAIXO para navegar na lista e, em seguida, ENTER para selecionar um valor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élula de legenda indica a duração do plano" sqref="J2"/>
    <dataValidation allowBlank="1" showInputMessage="1" showErrorMessage="1" prompt="Esta célula de legenda indica a duração real" sqref="Q2"/>
    <dataValidation allowBlank="1" showInputMessage="1" showErrorMessage="1" prompt="Esta célula de legenda indica a percentagem de conclusão do projeto" sqref="V2"/>
    <dataValidation allowBlank="1" showInputMessage="1" showErrorMessage="1" prompt="Esta célula de legenda indica a duração real para além do plano" sqref="AC2"/>
    <dataValidation allowBlank="1" showInputMessage="1" showErrorMessage="1" prompt="Esta célula de legenda indica a percentagem de conclusão do projeto para além do plano" sqref="AM2"/>
    <dataValidation allowBlank="1" showInputMessage="1" showErrorMessage="1" prompt="Os períodos estão traçados de 1 a 60, com início na célula H4 até à célula BO4 " sqref="H3"/>
    <dataValidation allowBlank="1" showInputMessage="1" showErrorMessage="1" prompt="Introduza a atividade na coluna B, com início na célula B5_x000a_" sqref="B3:B4"/>
    <dataValidation allowBlank="1" showInputMessage="1" showErrorMessage="1" prompt="Introduza o período de início do plano na coluna C, com início na célula C5" sqref="C3:C4"/>
    <dataValidation allowBlank="1" showInputMessage="1" showErrorMessage="1" prompt="Introduza o período de duração do plano na coluna D, com início na célula D5" sqref="D3:D4"/>
    <dataValidation allowBlank="1" showInputMessage="1" showErrorMessage="1" prompt="Introduza o período de início real do plano na coluna E, com início na célula E5" sqref="E3:E4"/>
    <dataValidation allowBlank="1" showInputMessage="1" showErrorMessage="1" prompt="Introduza o período de duração real do plano na coluna F, com início na célula F5" sqref="F3:F4"/>
    <dataValidation allowBlank="1" showInputMessage="1" showErrorMessage="1" prompt="Introduza a percentagem de conclusão do projeto na coluna G, com início na célula G5" sqref="G3:G4"/>
    <dataValidation allowBlank="1" showInputMessage="1" showErrorMessage="1" prompt="Título do projeto. Introduza um novo título nesta célula. Realce um período em H2. A legenda do gráfico está entre J2 e AI2" sqref="B1"/>
    <dataValidation allowBlank="1" showInputMessage="1" showErrorMessage="1" prompt="Selecione um período para realçar em H2. Encontrará uma legenda do Gráfico entre J2 e AI2" sqref="B2:F2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3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Planeador de Projetos</vt:lpstr>
      <vt:lpstr>ÁreaTítulo..BO60</vt:lpstr>
      <vt:lpstr>período_selecionado</vt:lpstr>
      <vt:lpstr>'Planeador de Projetos'!Títulos_de_Impressão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2020-04-15T02:47:28Z</dcterms:modified>
</cp:coreProperties>
</file>