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ITA\target\"/>
    </mc:Choice>
  </mc:AlternateContent>
  <bookViews>
    <workbookView xWindow="0" yWindow="0" windowWidth="23715" windowHeight="12555"/>
  </bookViews>
  <sheets>
    <sheet name="Pianificazione idea" sheetId="1" r:id="rId1"/>
  </sheets>
  <definedNames>
    <definedName name="_xlnm.Print_Titles" localSheetId="0">'Pianificazione idea'!$8:$8</definedName>
  </definedNames>
  <calcPr calcId="152511"/>
</workbook>
</file>

<file path=xl/sharedStrings.xml><?xml version="1.0" encoding="utf-8"?>
<sst xmlns="http://schemas.openxmlformats.org/spreadsheetml/2006/main" count="31" uniqueCount="29">
  <si>
    <t>Pianificazione dettagliata idea</t>
  </si>
  <si>
    <t>Scopo:</t>
  </si>
  <si>
    <t>Vincere una borsa di studio e un viaggio di una settimana nella Silicon Valley e a Seattle.</t>
  </si>
  <si>
    <t>Obiettivo:</t>
  </si>
  <si>
    <t>Scadenza progetto:</t>
  </si>
  <si>
    <t>Fasi</t>
  </si>
  <si>
    <t>Descrizione</t>
  </si>
  <si>
    <t>Attività</t>
  </si>
  <si>
    <t>Assegnata a</t>
  </si>
  <si>
    <t>Stato</t>
  </si>
  <si>
    <t>Elenco risorse</t>
  </si>
  <si>
    <t>Raccogliere le idee sull'app</t>
  </si>
  <si>
    <t>Esaminare le regole del concorso</t>
  </si>
  <si>
    <t>Palmira, Rinaldo, Davide, Diego</t>
  </si>
  <si>
    <t>Completata</t>
  </si>
  <si>
    <t xml:space="preserve">Finalizzare l'idea sull'app </t>
  </si>
  <si>
    <t>Eseguire ricerche per lo sviluppo di una tecnologia vincente</t>
  </si>
  <si>
    <t>In corso</t>
  </si>
  <si>
    <t>Programmare l'app</t>
  </si>
  <si>
    <t>Decidere la tavolozza di colori</t>
  </si>
  <si>
    <t>Rinaldo, Diego, Palmira</t>
  </si>
  <si>
    <t>Non iniziata</t>
  </si>
  <si>
    <t>Testare l'app prima dell'invio</t>
  </si>
  <si>
    <t>Scrivere la documentazione</t>
  </si>
  <si>
    <t>Davide</t>
  </si>
  <si>
    <t>Sviluppare una soluzione tecnologica e inviarla al prossimo concorso per le app più innovative.</t>
  </si>
  <si>
    <t>[Data]</t>
  </si>
  <si>
    <t>Inviare l'app per il concorso</t>
  </si>
  <si>
    <t>[Aggiungere i collegamenti alle risorse di progetto qui]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</si>
</sst>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Font="1" applyBorder="1" applyAlignment="1">
      <alignment horizontal="left" vertical="center" indent="2"/>
    </xf>
    <xf numFmtId="0" fontId="5" fillId="2" borderId="4" xfId="1" applyFont="1" applyBorder="1" applyAlignment="1">
      <alignment horizontal="left" vertical="center" indent="2"/>
    </xf>
    <xf numFmtId="0" fontId="5" fillId="2" borderId="5" xfId="1" applyFont="1" applyBorder="1" applyAlignment="1">
      <alignment horizontal="left" vertical="center" indent="2"/>
    </xf>
    <xf numFmtId="0" fontId="5" fillId="2" borderId="6" xfId="1" applyFont="1" applyBorder="1" applyAlignment="1">
      <alignment horizontal="left" vertical="center" indent="2"/>
    </xf>
    <xf numFmtId="0" fontId="5" fillId="2" borderId="0" xfId="1" applyFont="1" applyBorder="1" applyAlignment="1">
      <alignment horizontal="left" vertical="center" indent="2"/>
    </xf>
    <xf numFmtId="0" fontId="5" fillId="2" borderId="2" xfId="1" applyFont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ormale" xfId="0" builtinId="0" customBuiltin="1"/>
    <cellStyle name="Titolo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ianificazione idea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76200</xdr:rowOff>
    </xdr:from>
    <xdr:to>
      <xdr:col>3</xdr:col>
      <xdr:colOff>2047875</xdr:colOff>
      <xdr:row>1</xdr:row>
      <xdr:rowOff>38100</xdr:rowOff>
    </xdr:to>
    <xdr:pic>
      <xdr:nvPicPr>
        <xdr:cNvPr id="5" name="Immagine 4" descr="&quot;&quot;" title="Illustrazione triango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76200"/>
          <a:ext cx="2000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D8:F12" headerRowDxfId="10">
  <autoFilter ref="D8:F12"/>
  <tableColumns count="3">
    <tableColumn id="1" name="Attività" totalsRowLabel="Totale" dataDxfId="9"/>
    <tableColumn id="2" name="Assegnata a" dataDxfId="8"/>
    <tableColumn id="3" name="Stato"/>
  </tableColumns>
  <tableStyleInfo name="Pianificazione idea" showFirstColumn="0" showLastColumn="0" showRowStripes="1" showColumnStripes="0"/>
  <extLst>
    <ext xmlns:x14="http://schemas.microsoft.com/office/spreadsheetml/2009/9/main" uri="{504A1905-F514-4f6f-8877-14C23A59335A}">
      <x14:table altText="Attività" altTextSummary="Elenco delle informazioni sulle attività, ad esempio Attività, Assegnata a e Stato."/>
    </ext>
  </extLst>
</table>
</file>

<file path=xl/tables/table2.xml><?xml version="1.0" encoding="utf-8"?>
<table xmlns="http://schemas.openxmlformats.org/spreadsheetml/2006/main" id="2" name="Tabella2" displayName="Tabella2" ref="A8:B13" totalsRowShown="0" headerRowDxfId="7">
  <autoFilter ref="A8:B13"/>
  <tableColumns count="2">
    <tableColumn id="1" name="Fasi" dataDxfId="2"/>
    <tableColumn id="2" name="Descrizione" dataDxfId="6"/>
  </tableColumns>
  <tableStyleInfo name="Pianificazione idea" showFirstColumn="0" showLastColumn="0" showRowStripes="1" showColumnStripes="0"/>
  <extLst>
    <ext xmlns:x14="http://schemas.microsoft.com/office/spreadsheetml/2009/9/main" uri="{504A1905-F514-4f6f-8877-14C23A59335A}">
      <x14:table altText="Fasi" altTextSummary="Elenco numerato delle fasi del progetto e descrizione."/>
    </ext>
  </extLst>
</table>
</file>

<file path=xl/tables/table3.xml><?xml version="1.0" encoding="utf-8"?>
<table xmlns="http://schemas.openxmlformats.org/spreadsheetml/2006/main" id="3" name="Tabella3" displayName="Tabella3" ref="H8:H10" totalsRowShown="0" headerRowDxfId="5" dataDxfId="4">
  <autoFilter ref="H8:H10"/>
  <tableColumns count="1">
    <tableColumn id="1" name="Elenco risorse" dataDxfId="3"/>
  </tableColumns>
  <tableStyleInfo name="Pianificazione idea" showFirstColumn="0" showLastColumn="0" showRowStripes="1" showColumnStripes="0"/>
  <extLst>
    <ext xmlns:x14="http://schemas.microsoft.com/office/spreadsheetml/2009/9/main" uri="{504A1905-F514-4f6f-8877-14C23A59335A}">
      <x14:table altText="Elenco risorse" altTextSummary="Elenco delle risorse per il progetto."/>
    </ext>
  </extLst>
</table>
</file>

<file path=xl/theme/theme1.xml><?xml version="1.0" encoding="utf-8"?>
<a:theme xmlns:a="http://schemas.openxmlformats.org/drawingml/2006/main" name="Tema di Office">
  <a:themeElements>
    <a:clrScheme name="Piano dettagliato di pianificazione idea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9" customWidth="1"/>
    <col min="2" max="2" width="40.140625" style="5" customWidth="1"/>
    <col min="3" max="3" width="2.140625" customWidth="1"/>
    <col min="4" max="4" width="31.7109375" style="8" customWidth="1"/>
    <col min="5" max="5" width="21" style="5" customWidth="1"/>
    <col min="6" max="6" width="16.140625" customWidth="1"/>
    <col min="7" max="7" width="2.140625" customWidth="1"/>
    <col min="8" max="8" width="50.7109375" style="8" bestFit="1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</v>
      </c>
      <c r="F2" s="31"/>
      <c r="G2" s="31"/>
      <c r="H2" s="32"/>
    </row>
    <row r="3" spans="1:8" ht="23.25" customHeight="1" x14ac:dyDescent="0.3">
      <c r="A3" s="18" t="s">
        <v>3</v>
      </c>
      <c r="B3" s="19"/>
      <c r="C3" s="12"/>
      <c r="D3" s="9" t="s">
        <v>4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12"/>
      <c r="D4" s="10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14</v>
      </c>
      <c r="H9" s="7" t="s">
        <v>28</v>
      </c>
    </row>
    <row r="10" spans="1:8" ht="30" customHeight="1" x14ac:dyDescent="0.25">
      <c r="A10" s="3">
        <v>2</v>
      </c>
      <c r="B10" s="5" t="s">
        <v>15</v>
      </c>
      <c r="D10" s="7" t="s">
        <v>16</v>
      </c>
      <c r="E10" s="5" t="s">
        <v>13</v>
      </c>
      <c r="F10" t="s">
        <v>17</v>
      </c>
      <c r="H10" s="7" t="s">
        <v>28</v>
      </c>
    </row>
    <row r="11" spans="1:8" ht="30" customHeight="1" x14ac:dyDescent="0.25">
      <c r="A11" s="3">
        <v>3</v>
      </c>
      <c r="B11" s="5" t="s">
        <v>18</v>
      </c>
      <c r="D11" s="7" t="s">
        <v>19</v>
      </c>
      <c r="E11" s="5" t="s">
        <v>20</v>
      </c>
      <c r="F11" s="24" t="s">
        <v>21</v>
      </c>
    </row>
    <row r="12" spans="1:8" ht="30" customHeight="1" x14ac:dyDescent="0.25">
      <c r="A12" s="3">
        <v>4</v>
      </c>
      <c r="B12" s="5" t="s">
        <v>22</v>
      </c>
      <c r="D12" s="7" t="s">
        <v>23</v>
      </c>
      <c r="E12" s="5" t="s">
        <v>24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$F9="Completata"</formula>
    </cfRule>
    <cfRule type="expression" dxfId="0" priority="2">
      <formula>$F9="Non iniziata"</formula>
    </cfRule>
  </conditionalFormatting>
  <printOptions horizontalCentered="1"/>
  <pageMargins left="0.25" right="0.25" top="0.75" bottom="0.75" header="0.3" footer="0.3"/>
  <pageSetup paperSize="9" scale="84" fitToHeight="0" orientation="landscape" r:id="rId1"/>
  <headerFooter differentFirst="1">
    <oddFooter>Pagina &amp;P di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Pianificazione idea</vt:lpstr>
      <vt:lpstr>'Pianificazione idea'!Titoli_stampa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2014-01-24T18:06:28Z</dcterms:modified>
</cp:coreProperties>
</file>