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30" windowWidth="11700" windowHeight="8445" tabRatio="885"/>
  </bookViews>
  <sheets>
    <sheet name="Introductie" sheetId="16" r:id="rId1"/>
    <sheet name="Menu Bestand" sheetId="2" r:id="rId2"/>
    <sheet name="Menu Bewerken" sheetId="3" r:id="rId3"/>
    <sheet name="Menu Beeld" sheetId="15" r:id="rId4"/>
    <sheet name="Menu Invoegen" sheetId="5" r:id="rId5"/>
    <sheet name="Menu Opmaak" sheetId="6" r:id="rId6"/>
    <sheet name="Menu Extra" sheetId="7" r:id="rId7"/>
    <sheet name="Menu Tabel" sheetId="8" r:id="rId8"/>
    <sheet name="Menu Help" sheetId="9" r:id="rId9"/>
    <sheet name="Werkbalk Standaard" sheetId="10" r:id="rId10"/>
    <sheet name="Werkbalk Opmaak" sheetId="11" r:id="rId11"/>
    <sheet name="Werkbalk Afdrukvoorbeeld" sheetId="14" r:id="rId12"/>
    <sheet name="Werkbalk Tabellen" sheetId="12" r:id="rId13"/>
  </sheets>
  <definedNames>
    <definedName name="_xlnm.Print_Area" localSheetId="0">Introductie!$A$1:$B$39</definedName>
    <definedName name="_xlnm.Print_Area" localSheetId="3">'Menu Beeld'!$A$1:$B$54</definedName>
    <definedName name="_xlnm.Print_Area" localSheetId="1">'Menu Bestand'!$A$1:$B$53</definedName>
    <definedName name="_xlnm.Print_Area" localSheetId="2">'Menu Bewerken'!$A$1:$B$53</definedName>
    <definedName name="_xlnm.Print_Area" localSheetId="6">'Menu Extra'!$A$1:$B$52</definedName>
    <definedName name="_xlnm.Print_Area" localSheetId="8">'Menu Help'!$A$1:$B$57</definedName>
    <definedName name="_xlnm.Print_Area" localSheetId="4">'Menu Invoegen'!$A$1:$B$57</definedName>
    <definedName name="_xlnm.Print_Area" localSheetId="5">'Menu Opmaak'!$A$1:$B$53</definedName>
    <definedName name="_xlnm.Print_Area" localSheetId="7">'Menu Tabel'!$A$1:$B$53</definedName>
    <definedName name="_xlnm.Print_Area" localSheetId="11">'Werkbalk Afdrukvoorbeeld'!$A$1:$B$57</definedName>
    <definedName name="_xlnm.Print_Area" localSheetId="10">'Werkbalk Opmaak'!$A$1:$B$55</definedName>
    <definedName name="_xlnm.Print_Area" localSheetId="9">'Werkbalk Standaard'!$A$1:$B$54</definedName>
    <definedName name="_xlnm.Print_Area" localSheetId="12">'Werkbalk Tabellen'!$A$1:$B$57</definedName>
  </definedNames>
  <calcPr calcId="144525"/>
</workbook>
</file>

<file path=xl/sharedStrings.xml><?xml version="1.0" encoding="utf-8"?>
<sst xmlns="http://schemas.openxmlformats.org/spreadsheetml/2006/main" count="1020" uniqueCount="449">
  <si>
    <t>Spelling</t>
  </si>
  <si>
    <t xml:space="preserve">InfoPath Designer 2010 </t>
  </si>
  <si>
    <t>InfoPath Filler 2010</t>
  </si>
  <si>
    <t xml:space="preserve"> </t>
  </si>
  <si>
    <t>Sluiten</t>
  </si>
  <si>
    <t>Bestand | Sluiten</t>
  </si>
  <si>
    <t>Formuliersjabloon ontwerpen...</t>
  </si>
  <si>
    <t>Bestand | New</t>
  </si>
  <si>
    <t>Afsluiten</t>
  </si>
  <si>
    <t>Bestand | Afsluiten</t>
  </si>
  <si>
    <t>Exporteren...</t>
  </si>
  <si>
    <t>Bestand | Info | Publiceren als PDF of XPS</t>
  </si>
  <si>
    <t>Exporteren naar</t>
  </si>
  <si>
    <t>Bestand | Opslaan in een andere indeling | Exporteren naar Excel</t>
  </si>
  <si>
    <t>Exporteren naar | Exporteren naar Excel</t>
  </si>
  <si>
    <t>Exporteren naar | Publiceren als PDF of XPS</t>
  </si>
  <si>
    <t>Bestand | Opslaan in een andere indeling | Publiceren als PDF of XPS</t>
  </si>
  <si>
    <t>Exporteren naar | Exporteren naar web</t>
  </si>
  <si>
    <t>Bestand | Opslaan in een andere indeling | Exporteren naar web</t>
  </si>
  <si>
    <t>Formulier invullen...</t>
  </si>
  <si>
    <t>Externe gegevens importeren</t>
  </si>
  <si>
    <t>Bestand | Opties | Het lint aanpassen... | Opdrachten weergeven | Externe gegevens importeren</t>
  </si>
  <si>
    <t>Formulier importeren...</t>
  </si>
  <si>
    <t>Bestand | Opties | Het lint aanpassen... | Opdrachten weergeven | Formulier importeren...</t>
  </si>
  <si>
    <t>Referenties beheren</t>
  </si>
  <si>
    <t>Bestand | Info | Machtiging</t>
  </si>
  <si>
    <t>Formulieren samenvoegen...</t>
  </si>
  <si>
    <t>Bestand | Formulieren samenvoegen...</t>
  </si>
  <si>
    <t>Openen vanaf SharePoint-site...</t>
  </si>
  <si>
    <t>Bestand | Openen</t>
  </si>
  <si>
    <t>Openen in de ontwerpmodus...</t>
  </si>
  <si>
    <t>Openen...</t>
  </si>
  <si>
    <t>Pagina-instelling...</t>
  </si>
  <si>
    <t>Paginaontwerp | Weergaven | Pagina-instelling...</t>
  </si>
  <si>
    <t>Machtiging | Referenties beheren</t>
  </si>
  <si>
    <t>Bestand | Opties | Het lint aanpassen... | Opdrachten weergeven | Referenties beheren</t>
  </si>
  <si>
    <t>Machtiging | Beperkte toegang</t>
  </si>
  <si>
    <t>Bestand | Info | Voorbereiden | Machtiging beperken | Beperkte toegang</t>
  </si>
  <si>
    <t>Machtiging | Onbeperkte toegang</t>
  </si>
  <si>
    <t>Machtiging...</t>
  </si>
  <si>
    <t>Voorbeeld</t>
  </si>
  <si>
    <t>Start | Voorbeeld</t>
  </si>
  <si>
    <t>Werkbalk Snelle toegang aanpassen | Voorbeeld</t>
  </si>
  <si>
    <t>Voorbeeld | Kolommen</t>
  </si>
  <si>
    <t>Start | Formulier | Voorbeeld</t>
  </si>
  <si>
    <t>Voorbeeld | Voorbeeld</t>
  </si>
  <si>
    <t>Afdrukvoorbeeld</t>
  </si>
  <si>
    <t>Bestand | Een voorbeeld weergeven en afdrukken | Afdrukvoorbeeld</t>
  </si>
  <si>
    <t>Afdrukken...</t>
  </si>
  <si>
    <t>Bestand | Een voorbeeld weergeven en afdrukken | Afdrukken...</t>
  </si>
  <si>
    <t>Eigenschappen...</t>
  </si>
  <si>
    <t>Bestand | Info | Eigenschappen...</t>
  </si>
  <si>
    <t>Opslaan</t>
  </si>
  <si>
    <t>Werkbalk Snelle toegang aanpassen | Opslaan</t>
  </si>
  <si>
    <t>Bestand | Opslaan in een andere indeling | Bronbestanden exporteren</t>
  </si>
  <si>
    <t>Bronbestanden exporteren</t>
  </si>
  <si>
    <t>Bestand | Opslaan in een andere indeling | Opslaan als...</t>
  </si>
  <si>
    <t>Opslaan als...</t>
  </si>
  <si>
    <t>Bestand | Opslaan als...</t>
  </si>
  <si>
    <t>Bestand | E-mailadres (als bijlage)...</t>
  </si>
  <si>
    <t>Verzenden naar e-mailadres</t>
  </si>
  <si>
    <t>Bestand | Info | Werkstromen</t>
  </si>
  <si>
    <t>Werkstromen</t>
  </si>
  <si>
    <t>Start | Indienen | Verzenden</t>
  </si>
  <si>
    <t>Verzenden</t>
  </si>
  <si>
    <t>Bestand | Info | Verzenden</t>
  </si>
  <si>
    <t>Start | Indienen | Knop Verzenden</t>
  </si>
  <si>
    <t>Werkstroomtaken weergeven</t>
  </si>
  <si>
    <t>Bestand | Info | Werkstroomtaken weergeven</t>
  </si>
  <si>
    <t>Offline werken</t>
  </si>
  <si>
    <t>Bestand | Opties | Het lint aanpassen... | Opdrachten weergeven | Offline werken</t>
  </si>
  <si>
    <t>InfoPath Designer 2009</t>
  </si>
  <si>
    <t>Binding wijzigen...</t>
  </si>
  <si>
    <t>Hulpmiddelen voor besturingselementen | Eigenschappen | Eigenschappen | Binding wijzigen...</t>
  </si>
  <si>
    <t>Besturingselement wijzigen</t>
  </si>
  <si>
    <t>Hulpmiddelen voor besturingselementen | Eigenschappen | Wijzigen | Besturingselement wijzigen</t>
  </si>
  <si>
    <t>Besturingselement wijzigen | Meer...</t>
  </si>
  <si>
    <t>Kopiëren</t>
  </si>
  <si>
    <t>Start | Klembord | Kopiëren</t>
  </si>
  <si>
    <t>Inkt als tekst kopiëren</t>
  </si>
  <si>
    <t>Bestand | Opties | Het lint aanpassen... | Opdrachten weergeven | Inkt als tekst kopiëren</t>
  </si>
  <si>
    <t>Knippen</t>
  </si>
  <si>
    <t>Start | Klembord | Knippen</t>
  </si>
  <si>
    <t>Zoeken...</t>
  </si>
  <si>
    <t>Start | Bewerken | Zoeken...</t>
  </si>
  <si>
    <t>Start | Bewerken | Zoeken... | Zoeken...</t>
  </si>
  <si>
    <t>Plakken</t>
  </si>
  <si>
    <t>Start | Klembord | Plakken</t>
  </si>
  <si>
    <t>Opnieuw</t>
  </si>
  <si>
    <t>Werkbalk Snelle toegang aanpassen | Opnieuw</t>
  </si>
  <si>
    <t>Vervangen...</t>
  </si>
  <si>
    <t>Start | Bewerken | Zoeken... | Vervangen...</t>
  </si>
  <si>
    <t>Start | Bewerken | Vervangen...</t>
  </si>
  <si>
    <t>Alles selecteren</t>
  </si>
  <si>
    <t>Start | Bewerken | Alles selecteren</t>
  </si>
  <si>
    <t>Ongedaan maken</t>
  </si>
  <si>
    <t>Werkbalk Snelle toegang aanpassen | Ongedaan maken</t>
  </si>
  <si>
    <t>Velden weergeven...</t>
  </si>
  <si>
    <t>Gegevens | Formuliergegevens | Velden weergeven...</t>
  </si>
  <si>
    <t>Gegevens | SharePoint-formuliergegevens | Velden weergeven...</t>
  </si>
  <si>
    <t>Ontwerptaken...</t>
  </si>
  <si>
    <t>Dynamische gebruikersinterface</t>
  </si>
  <si>
    <t>Koptekst en voettekst</t>
  </si>
  <si>
    <t>Paginaontwerp | Kopteksten | Koptekst en voettekst</t>
  </si>
  <si>
    <t>Weergaven beheren...</t>
  </si>
  <si>
    <t>Bestand | Opties | Het lint aanpassen... | Opdrachten weergeven | Weergaven beheren...</t>
  </si>
  <si>
    <t>Afdrukbreedte</t>
  </si>
  <si>
    <t>Bestand | Opties | Het lint aanpassen... | Opdrachten weergeven | Afdrukbreedte</t>
  </si>
  <si>
    <t>Meerdere weergaven afdrukken...</t>
  </si>
  <si>
    <t>Voorbeeldgegevens</t>
  </si>
  <si>
    <t>Inktinvoer starten</t>
  </si>
  <si>
    <t>Bestand | Opties | Het lint aanpassen... | Opdrachten weergeven | Inktinvoer starten</t>
  </si>
  <si>
    <t>Inktinvoer stoppen</t>
  </si>
  <si>
    <t>Taakvenster</t>
  </si>
  <si>
    <t>Bestand | Opties | Het lint aanpassen... | Opdrachten weergeven | Taakvenster</t>
  </si>
  <si>
    <t>Werkbalken</t>
  </si>
  <si>
    <t>Werkbalken | Aanpassen...</t>
  </si>
  <si>
    <t>Eigenschappen weergeven...</t>
  </si>
  <si>
    <t>Bestand | Opties | Het lint aanpassen... | Opdrachten weergeven | Eigenschappen weergeven...</t>
  </si>
  <si>
    <t>Hulpmiddelen</t>
  </si>
  <si>
    <t>Hulpmiddelen voor query's</t>
  </si>
  <si>
    <t>Afwisselende opvulling/achtergrondkleur</t>
  </si>
  <si>
    <t>Afdrukken</t>
  </si>
  <si>
    <t>Hulpmiddelen voor formulierindelingen</t>
  </si>
  <si>
    <t>Hulpmiddelen voor rapportindelingen</t>
  </si>
  <si>
    <t>Hulpmiddelen voor rapportontwerpen</t>
  </si>
  <si>
    <t>Word-afdrukweergaven...</t>
  </si>
  <si>
    <t>Paginaontwerp | Weergaven | Nieuwe weergave | Word-afdrukweergaven...</t>
  </si>
  <si>
    <t>Vervolgkeuzelijst</t>
  </si>
  <si>
    <t>Start | Besturingselementen | Vervolgkeuzelijst</t>
  </si>
  <si>
    <t>Horizontale lijn</t>
  </si>
  <si>
    <t>Invoegen | Regel | Horizontale lijn</t>
  </si>
  <si>
    <t>Invoegen | Paginaopmaak | Horizontale lijn</t>
  </si>
  <si>
    <t>Hyperlink...</t>
  </si>
  <si>
    <t>Invoegen | Koppelingen | Hyperlink...</t>
  </si>
  <si>
    <t>Tekenen en schrijven met inkt</t>
  </si>
  <si>
    <t>Indelingstabel...</t>
  </si>
  <si>
    <t>Invoegen | Tabellen | Tabel | Indelingstabel...</t>
  </si>
  <si>
    <t>Deelvenster met besturingselementen</t>
  </si>
  <si>
    <t>Start | Besturingselementen | Deelvenster met besturingselementen</t>
  </si>
  <si>
    <t>Pagina-einde</t>
  </si>
  <si>
    <t>Invoegen | Paginaopmaak | Pagina-einde</t>
  </si>
  <si>
    <t>Afbeelding</t>
  </si>
  <si>
    <t>Invoegen | Illustraties</t>
  </si>
  <si>
    <t>Afbeelding | Illustratie...</t>
  </si>
  <si>
    <t>Invoegen | Illustraties | Illustratie...</t>
  </si>
  <si>
    <t>Afbeelding | Besturingselement...</t>
  </si>
  <si>
    <t>Start | Besturingselementen | Besturingselementen</t>
  </si>
  <si>
    <t>Afbeelding | Uit bestand...</t>
  </si>
  <si>
    <t>Invoegen | Illustraties | Uit bestand...</t>
  </si>
  <si>
    <t>Herhalende tabel...</t>
  </si>
  <si>
    <t>Symbool...</t>
  </si>
  <si>
    <t>Invoegen | Symbolen | Symbool...</t>
  </si>
  <si>
    <t>Tabel...</t>
  </si>
  <si>
    <t>Invoegen | Sectie-indelingen | Tabel</t>
  </si>
  <si>
    <t>Tekstvak</t>
  </si>
  <si>
    <t>Object opmaken...</t>
  </si>
  <si>
    <t>Aziatische typografie...</t>
  </si>
  <si>
    <t>Start | Lettertype | Aziatische typografie...</t>
  </si>
  <si>
    <t>Start | Tekst opmaken | Aziatische typografie...</t>
  </si>
  <si>
    <t>Achtergrondkleur...</t>
  </si>
  <si>
    <t>Randen en arcering...</t>
  </si>
  <si>
    <t>Hulpmiddelen voor besturingselementen | Eigenschappen | Kleur | Randen</t>
  </si>
  <si>
    <t>Hulpmiddelen voor besturingselementen | Eigenschappen | Kleur | Arcering</t>
  </si>
  <si>
    <t>Hulpmiddelen voor afbeeldingen | Opmaak | Kleur | Randen</t>
  </si>
  <si>
    <t>Hulpmiddelen voor afbeeldingen | Opmaak | Kleur | Arcering</t>
  </si>
  <si>
    <t>Hulpmiddelen voor tabellen | Indeling | Kleur | Randen</t>
  </si>
  <si>
    <t>Hulpmiddelen voor tabellen | Indeling | Kleur | Arcering</t>
  </si>
  <si>
    <t>Opsommingstekens en nummering...</t>
  </si>
  <si>
    <t>Start | Tekst opmaken | Opsommingstekens | Opsommingstekens en nummering...</t>
  </si>
  <si>
    <t>Start | Alinea | Opsommingstekens | Opsommingstekens en nummering...</t>
  </si>
  <si>
    <t>Kleurenschema's...</t>
  </si>
  <si>
    <t>Voorwaardelijke opmaak...</t>
  </si>
  <si>
    <t>Besturingselementeigenschappen...</t>
  </si>
  <si>
    <t>Hulpmiddelen voor besturingselementen | Eigenschappen | Knop | Besturingselementeigenschappen...</t>
  </si>
  <si>
    <t>Hulpmiddelen voor besturingselementen | Eigenschappen | Eigenschappen | Besturingselementeigenschappen...</t>
  </si>
  <si>
    <t>Gegevensopmaak...</t>
  </si>
  <si>
    <t>Gegevensvalidatie...</t>
  </si>
  <si>
    <t>Deelvenster Lettertype</t>
  </si>
  <si>
    <t>Bestand | Opties | Het lint aanpassen... | Opdrachten weergeven | Deelvenster Lettertype</t>
  </si>
  <si>
    <t>Start | Lettertype | Deelvenster Lettertype</t>
  </si>
  <si>
    <t>Raster...</t>
  </si>
  <si>
    <t>Start | Lettertype | Raster...</t>
  </si>
  <si>
    <t>Start | Tekst opmaken | Raster...</t>
  </si>
  <si>
    <t>Indeling...</t>
  </si>
  <si>
    <t>Alinea...</t>
  </si>
  <si>
    <t>Start | Alinea</t>
  </si>
  <si>
    <t>InfoPath Filler 2011</t>
  </si>
  <si>
    <t>Inkt converteren naar tekst</t>
  </si>
  <si>
    <t>Start | Inkt | Hulpmiddelen voor inkt | Inkt converteren naar tekst</t>
  </si>
  <si>
    <t>Velden vernieuwen</t>
  </si>
  <si>
    <t>Gegevens | Formuliergegevens | Velden vernieuwen</t>
  </si>
  <si>
    <t>Aanpassen...</t>
  </si>
  <si>
    <t>Bestand | Opties | Het lint aanpassen...</t>
  </si>
  <si>
    <t>Secundaire gegevensbronnen...</t>
  </si>
  <si>
    <t>Gegevens | Ext. geg. ophalen | Secundaire gegevensbronnen...</t>
  </si>
  <si>
    <t>Standaardwaarden...</t>
  </si>
  <si>
    <t>Gegevens | Formuliergegevens | Standaardwaarden...</t>
  </si>
  <si>
    <t>Gegevens | SharePoint-formuliergegevens | Standaardwaarden...</t>
  </si>
  <si>
    <t>Ontwerpcontrole</t>
  </si>
  <si>
    <t>Bestand | Info | Ontwerpcontrole</t>
  </si>
  <si>
    <t>Dit formulier ontwerpen...</t>
  </si>
  <si>
    <t>Formulieropties</t>
  </si>
  <si>
    <t>Bestand | Info | Formulieropties</t>
  </si>
  <si>
    <t>Ga naar de volgende fout</t>
  </si>
  <si>
    <t>Bestand | Opties | Het lint aanpassen... | Opdrachten weergeven | Ga naar de volgende fout</t>
  </si>
  <si>
    <t>Regelcontrole...</t>
  </si>
  <si>
    <t>Gegevens | Regels | Regelcontrole...</t>
  </si>
  <si>
    <t>Opties...</t>
  </si>
  <si>
    <t>Programmeren</t>
  </si>
  <si>
    <t>Programmeren | Code-editor</t>
  </si>
  <si>
    <t>Ontwikkelaars | Programmacode | Code-editor</t>
  </si>
  <si>
    <t>Programmeren | Gebeurtenis na wijziging...</t>
  </si>
  <si>
    <t>Ontwikkelaars | Besturingselementgebeurtenissen | Gebeurtenis na wijziging...</t>
  </si>
  <si>
    <t>Programmeren | Gebeurtenis vóór wijziging...</t>
  </si>
  <si>
    <t>Ontwikkelaars | Besturingselementgebeurtenissen | Gebeurtenis vóór wijziging...</t>
  </si>
  <si>
    <t>Programmeren | Gebeurtenis bij het wijzigen van de context...</t>
  </si>
  <si>
    <t>Ontwikkelaars | Gebeurtenissen | Gebeurtenis bij het wijzigen van de context...</t>
  </si>
  <si>
    <t>Programmeren | Gebeurtenis bij het laden...</t>
  </si>
  <si>
    <t>Ontwikkelaars | Gebeurtenissen | Gebeurtenis bij het laden...</t>
  </si>
  <si>
    <t>Programmeren | Gebeurtenis bij ondertekening...</t>
  </si>
  <si>
    <t>Ontwikkelaars | Gebeurtenissen | Gebeurtenis bij ondertekening...</t>
  </si>
  <si>
    <t>Programmeren | Bij andere weergave...</t>
  </si>
  <si>
    <t>Ontwikkelaars | Gebeurtenissen | Bij andere weergave...</t>
  </si>
  <si>
    <t>Programmeren | Bij validatie...</t>
  </si>
  <si>
    <t>Ontwikkelaars | Besturingselementgebeurtenissen | Bij validatie...</t>
  </si>
  <si>
    <t>Resources beheren</t>
  </si>
  <si>
    <t>Gegevens | Formuliergegevens | Resources beheren</t>
  </si>
  <si>
    <t>Gegevens | SharePoint-formuliergegevens | Resources beheren</t>
  </si>
  <si>
    <t>Controletaal instellen...</t>
  </si>
  <si>
    <t>Start | Bewerken | Spelling | Controletaal instellen...</t>
  </si>
  <si>
    <t>Bericht | Bewerken | Spelling | Controletaal instellen...</t>
  </si>
  <si>
    <t>Foutbericht weergeven...</t>
  </si>
  <si>
    <t>Bestand | Opties | Het lint aanpassen... | Opdrachten weergeven | Foutbericht weergeven...</t>
  </si>
  <si>
    <t>Spelling | Spellingopties...</t>
  </si>
  <si>
    <t>Start | Bewerken | Spelling | Spellingopties...</t>
  </si>
  <si>
    <t>Bericht | Bewerken | Spelling | Spellingopties...</t>
  </si>
  <si>
    <t>Spelling | Spelling...</t>
  </si>
  <si>
    <t>Start | Bewerken | Spelling | Spelling...</t>
  </si>
  <si>
    <t>Start | Bewerken | Spelling...</t>
  </si>
  <si>
    <t>Bericht | Bewerken | Spelling | Spelling...</t>
  </si>
  <si>
    <t>Bericht | Bewerken | Spelling...</t>
  </si>
  <si>
    <t>Werkbalk Snelle toegang aanpassen | Spelling...</t>
  </si>
  <si>
    <t>Opties voor indienen...</t>
  </si>
  <si>
    <t>Gegevens | Formulier verzenden | Opties voor indienen...</t>
  </si>
  <si>
    <t>Bestand | Info | Opties voor indienen...</t>
  </si>
  <si>
    <t>Vertrouwenscentrum...</t>
  </si>
  <si>
    <t>Bestand | Opties | Vertrouwenscentrum...</t>
  </si>
  <si>
    <t>Gebruikersrollen...</t>
  </si>
  <si>
    <t>Gegevens | Rollen | Gebruikersrollen...</t>
  </si>
  <si>
    <t>Werkstroom...</t>
  </si>
  <si>
    <t>Hulpmiddelen voor tabellen | Indeling | Samenvoegen</t>
  </si>
  <si>
    <t>Besturingselement wijzigen | Conversie 1</t>
  </si>
  <si>
    <t>Besturingselement wijzigen | Conversie 10</t>
  </si>
  <si>
    <t>Besturingselement wijzigen | Conversie 2</t>
  </si>
  <si>
    <t>Besturingselement wijzigen | Conversie 3</t>
  </si>
  <si>
    <t>Besturingselement wijzigen | Conversie 4</t>
  </si>
  <si>
    <t>Besturingselement wijzigen | Conversie 5</t>
  </si>
  <si>
    <t>Besturingselement wijzigen | Conversie 6</t>
  </si>
  <si>
    <t>Besturingselement wijzigen | Conversie 7</t>
  </si>
  <si>
    <t>Besturingselement wijzigen | Conversie 8</t>
  </si>
  <si>
    <t>Besturingselement wijzigen | Conversie 9</t>
  </si>
  <si>
    <t>Verwijderen</t>
  </si>
  <si>
    <t>Hulpmiddelen voor tabellen | Indeling | Rijen en kolommen | Verwijderen</t>
  </si>
  <si>
    <t>Verwijderen | Kolommen</t>
  </si>
  <si>
    <t>Hulpmiddelen voor tabellen | Indeling | Rijen en kolommen | Verwijderen | Kolommen</t>
  </si>
  <si>
    <t>Verwijderen | Rijen</t>
  </si>
  <si>
    <t>Hulpmiddelen voor tabellen | Indeling | Rijen en kolommen | Verwijderen | Rijen</t>
  </si>
  <si>
    <t>Verwijderen | Tabel</t>
  </si>
  <si>
    <t>Hulpmiddelen voor tabellen | Indeling | Rijen en kolommen | Verwijderen | Tabel</t>
  </si>
  <si>
    <t>Tabel tekenen</t>
  </si>
  <si>
    <t>Invoegen | Tabellen | Tabel | Tabel tekenen</t>
  </si>
  <si>
    <t>Hulpmiddelen voor tabellen | Indeling | Tekenen | Tabel tekenen</t>
  </si>
  <si>
    <t>Rasterlijnen verbergen</t>
  </si>
  <si>
    <t>Hulpmiddelen voor tabellen | Indeling | Tabel | Rasterlijnen</t>
  </si>
  <si>
    <t>Invoegen</t>
  </si>
  <si>
    <t>Hulpmiddelen voor tabellen | Indeling | Rijen en kolommen</t>
  </si>
  <si>
    <t>Invoegen | Kolommen links</t>
  </si>
  <si>
    <t>Hulpmiddelen voor tabellen | Indeling | Rijen en kolommen | Kolommen links</t>
  </si>
  <si>
    <t>Invoegen | Kolommen rechts</t>
  </si>
  <si>
    <t>Hulpmiddelen voor tabellen | Indeling | Rijen en kolommen | Kolommen rechts</t>
  </si>
  <si>
    <t>Invoegen | Indelingstabel...</t>
  </si>
  <si>
    <t>Invoegen | Herhalende tabel...</t>
  </si>
  <si>
    <t>Hulpmiddelen voor tabellen | Indeling | Samenvoegen | Cellen splitsen...</t>
  </si>
  <si>
    <t>Invoegen | Rijen boven</t>
  </si>
  <si>
    <t>Hulpmiddelen voor tabellen | Indeling | Rijen en kolommen | Rijen boven</t>
  </si>
  <si>
    <t>Invoegen | Rijen onder</t>
  </si>
  <si>
    <t>Hulpmiddelen voor tabellen | Indeling | Rijen en kolommen | Rijen onder</t>
  </si>
  <si>
    <t>Invoegen | Tabel...</t>
  </si>
  <si>
    <t>Bestand | Opties | Het lint aanpassen... | Opdrachten weergeven | Tabel...</t>
  </si>
  <si>
    <t>Cellen samenvoegen</t>
  </si>
  <si>
    <t>Hulpmiddelen voor tabellen | Indeling | Samenvoegen | Cellen samenvoegen</t>
  </si>
  <si>
    <t>Eigenschappen van de herhalende tabel...</t>
  </si>
  <si>
    <t>Selecteren</t>
  </si>
  <si>
    <t>Hulpmiddelen voor tabellen | Indeling | Tabel | Selecteren</t>
  </si>
  <si>
    <t>Selecteren | Cel</t>
  </si>
  <si>
    <t>Hulpmiddelen voor tabellen | Indeling | Tabel | Selecteren | Cel</t>
  </si>
  <si>
    <t>Selecteren | Kolom</t>
  </si>
  <si>
    <t>Hulpmiddelen voor tabellen | Indeling | Tabel | Selecteren | Kolom</t>
  </si>
  <si>
    <t>Selecteren | Rij</t>
  </si>
  <si>
    <t>Hulpmiddelen voor tabellen | Indeling | Tabel | Selecteren | Rij</t>
  </si>
  <si>
    <t>Selecteren | Tabel</t>
  </si>
  <si>
    <t>Hulpmiddelen voor tabellen | Indeling | Tabel | Selecteren | Tabel</t>
  </si>
  <si>
    <t>Rasterlijnen weergeven</t>
  </si>
  <si>
    <t>Cellen splitsen...</t>
  </si>
  <si>
    <t>Tabeleigenschappen...</t>
  </si>
  <si>
    <t>Hulpmiddelen voor tabellen | Indeling | Tabel | Tabeleigenschappen...</t>
  </si>
  <si>
    <t>Info</t>
  </si>
  <si>
    <t>Bestand | Info</t>
  </si>
  <si>
    <t>Product activeren...</t>
  </si>
  <si>
    <t>Bestand | Product activeren...</t>
  </si>
  <si>
    <t>Controleren op updates</t>
  </si>
  <si>
    <t>Bestand | Controleren op updates</t>
  </si>
  <si>
    <t>Contact opnemen</t>
  </si>
  <si>
    <t>Bestand | Contact opnemen</t>
  </si>
  <si>
    <t>Bronnen voor Microsoft InfoPath-ontwikkelaars</t>
  </si>
  <si>
    <t>Bestand | Bronnen voor Microsoft InfoPath-ontwikkelaars</t>
  </si>
  <si>
    <t>Help</t>
  </si>
  <si>
    <t>Bestand | Help</t>
  </si>
  <si>
    <t>Bovenste deelvenster | Help</t>
  </si>
  <si>
    <t>Vensters beheren</t>
  </si>
  <si>
    <t>Privacyopties...</t>
  </si>
  <si>
    <t>Bestand | Privacyopties...</t>
  </si>
  <si>
    <t>Voorbeeld sluiten</t>
  </si>
  <si>
    <t>Start | Voorbeeld | Voorbeeld sluiten</t>
  </si>
  <si>
    <t>Regel maken...</t>
  </si>
  <si>
    <t>Bericht | Acties | Regel maken...</t>
  </si>
  <si>
    <t>E-mail verwijderen</t>
  </si>
  <si>
    <t>Bericht | Verwijderen | E-mail verwijderen</t>
  </si>
  <si>
    <t>Opvolgen...</t>
  </si>
  <si>
    <t>Bericht | Acties | Opvolgen...</t>
  </si>
  <si>
    <t>Opmaak kopiëren/plakken</t>
  </si>
  <si>
    <t>Start | Klembord | Opmaak kopiëren/plakken</t>
  </si>
  <si>
    <t>Doorsturen</t>
  </si>
  <si>
    <t>Bericht | Reageren | Doorsturen</t>
  </si>
  <si>
    <t>Indelingstabel invoegen...</t>
  </si>
  <si>
    <t>Afbeelding invoegen</t>
  </si>
  <si>
    <t>Tabel invoegen</t>
  </si>
  <si>
    <t>Bestand | Opties | Het lint aanpassen... | Opdrachten weergeven | Openen in de ontwerpmodus...</t>
  </si>
  <si>
    <t>Machtiging</t>
  </si>
  <si>
    <t>Vorige</t>
  </si>
  <si>
    <t>Bestand | Een voorbeeld weergeven en afdrukken | Afdrukken</t>
  </si>
  <si>
    <t>Werkbalk Snelle toegang aanpassen | Afdrukken</t>
  </si>
  <si>
    <t>Werkbalk Snelle toegang aanpassen | Afdrukvoorbeeld</t>
  </si>
  <si>
    <t>Beantwoorden</t>
  </si>
  <si>
    <t>Bericht | Reageren | Beantwoorden</t>
  </si>
  <si>
    <t>Allen beantwoorden</t>
  </si>
  <si>
    <t>Bericht | Reageren | Allen beantwoorden</t>
  </si>
  <si>
    <t>Bestand | Opslaan</t>
  </si>
  <si>
    <t>Spelling...</t>
  </si>
  <si>
    <t>Knop Verzenden</t>
  </si>
  <si>
    <t>Bericht | Indienen | Knop Verzenden</t>
  </si>
  <si>
    <t>Links uitlijnen</t>
  </si>
  <si>
    <t>Start | Tekst opmaken | Links uitlijnen</t>
  </si>
  <si>
    <t>Start | Alinea | Links uitlijnen</t>
  </si>
  <si>
    <t>Rechts uitlijnen</t>
  </si>
  <si>
    <t>Start | Tekst opmaken | Rechts uitlijnen</t>
  </si>
  <si>
    <t>Start | Alinea | Rechts uitlijnen</t>
  </si>
  <si>
    <t>Vet</t>
  </si>
  <si>
    <t>Start | Lettertype | Vet</t>
  </si>
  <si>
    <t>Start | Tekst opmaken | Vet</t>
  </si>
  <si>
    <t>Opsommingstekens</t>
  </si>
  <si>
    <t>Start | Tekst opmaken | Opsommingstekens</t>
  </si>
  <si>
    <t>Centreren</t>
  </si>
  <si>
    <t>Start | Tekst opmaken | Centreren</t>
  </si>
  <si>
    <t>Start | Alinea | Centreren</t>
  </si>
  <si>
    <t>Inspringing verkleinen</t>
  </si>
  <si>
    <t>Start | Tekst opmaken | Inspringing verkleinen</t>
  </si>
  <si>
    <t>Start | Alinea | Inspringing verkleinen</t>
  </si>
  <si>
    <t>Lettertype-/voorgrondkleur</t>
  </si>
  <si>
    <t>Start | Tekst opmaken | Tekstkleur</t>
  </si>
  <si>
    <t>Tekengrootte:</t>
  </si>
  <si>
    <t>Start | Lettertype | Tekengrootte:</t>
  </si>
  <si>
    <t>Start | Tekst opmaken | Tekengrootte:</t>
  </si>
  <si>
    <t>Start | Tekenstijlen | Snelle stijlen</t>
  </si>
  <si>
    <t>Lettertype:</t>
  </si>
  <si>
    <t>Start | Lettertype | Lettertype:</t>
  </si>
  <si>
    <t>Start | Tekst opmaken | Lettertype:</t>
  </si>
  <si>
    <t>Markeren</t>
  </si>
  <si>
    <t>Start | Lettertype | Tekstmarkeringskleur</t>
  </si>
  <si>
    <t>Start | Tekst opmaken | Tekstmarkeringskleur</t>
  </si>
  <si>
    <t>Inspringing vergroten</t>
  </si>
  <si>
    <t>Start | Tekst opmaken | Inspringing vergroten</t>
  </si>
  <si>
    <t>Start | Alinea | Inspringing vergroten</t>
  </si>
  <si>
    <t>Cursief</t>
  </si>
  <si>
    <t>Start | Lettertype | Cursief</t>
  </si>
  <si>
    <t>Start | Tekst opmaken | Cursief</t>
  </si>
  <si>
    <t>Uitvullen</t>
  </si>
  <si>
    <t>Start | Alinea | Uitvullen</t>
  </si>
  <si>
    <t>Van links naar rechts</t>
  </si>
  <si>
    <t>Bestand | Opties | Het lint aanpassen... | Opdrachten weergeven | Van links naar rechts</t>
  </si>
  <si>
    <t>Start | Alinea | Van links naar rechts</t>
  </si>
  <si>
    <t>Document van links naar rechts</t>
  </si>
  <si>
    <t>Start | Tekst opmaken | Document van links naar rechts</t>
  </si>
  <si>
    <t>Regelafstand</t>
  </si>
  <si>
    <t>Bestand | Opties | Het lint aanpassen... | Opdrachten weergeven | Regelafstand</t>
  </si>
  <si>
    <t>Start | Alinea | Regelafstand</t>
  </si>
  <si>
    <t>Nummering</t>
  </si>
  <si>
    <t>Van rechts naar links</t>
  </si>
  <si>
    <t>Bestand | Opties | Het lint aanpassen... | Opdrachten weergeven | Van rechts naar links</t>
  </si>
  <si>
    <t>Start | Alinea | Van rechts naar links</t>
  </si>
  <si>
    <t>Document van rechts naar links</t>
  </si>
  <si>
    <t>Start | Tekst opmaken | Document van rechts naar links</t>
  </si>
  <si>
    <t>Onderstrepen</t>
  </si>
  <si>
    <t>Start | Lettertype | Onderstrepen</t>
  </si>
  <si>
    <t>Start | Tekst opmaken | Onderstrepen</t>
  </si>
  <si>
    <t>Afdrukvoorbeeld | Sluiten</t>
  </si>
  <si>
    <t>Eerste pagina</t>
  </si>
  <si>
    <t>Afdrukvoorbeeld | Voorbeeld</t>
  </si>
  <si>
    <t>Laatste pagina</t>
  </si>
  <si>
    <t>Volgende pagina</t>
  </si>
  <si>
    <t>Paginanummer</t>
  </si>
  <si>
    <t>Pagina:</t>
  </si>
  <si>
    <t>Vorige pagina</t>
  </si>
  <si>
    <t>In-/uitzoomen</t>
  </si>
  <si>
    <t>Afdrukvoorbeeld | In-/uitzoomen</t>
  </si>
  <si>
    <t>Inzoomen</t>
  </si>
  <si>
    <t>Uitzoomen</t>
  </si>
  <si>
    <t>Lijnkleur</t>
  </si>
  <si>
    <t>Hulpmiddelen voor tabellen | Indeling | Tekenen | Randkleur</t>
  </si>
  <si>
    <t>Randstijl</t>
  </si>
  <si>
    <t>Hulpmiddelen voor tabellen | Indeling | Tekenen | Randstijl</t>
  </si>
  <si>
    <t>Randbreedte</t>
  </si>
  <si>
    <t>Hulpmiddelen voor tabellen | Indeling | Tekenen | Randbreedte</t>
  </si>
  <si>
    <t>Gum</t>
  </si>
  <si>
    <t>Hulpmiddelen voor tabellen | Indeling | Tekenen | Gum</t>
  </si>
  <si>
    <t>Arceringskleur</t>
  </si>
  <si>
    <t>InfoPath: Menu-naar-lint-referentie</t>
  </si>
  <si>
    <t>InfoPath: Menu Bestand</t>
  </si>
  <si>
    <t>InfoPath: Menu Bewerken</t>
  </si>
  <si>
    <t>InfoPath: Menu Beeld</t>
  </si>
  <si>
    <t>InfoPath: Menu Invoegen</t>
  </si>
  <si>
    <t>InfoPath: Menu Opmaak</t>
  </si>
  <si>
    <t>InfoPath: Menu Extra</t>
  </si>
  <si>
    <t>InfoPath: Menu Tabel</t>
  </si>
  <si>
    <t>InfoPath: Menu Help</t>
  </si>
  <si>
    <t>InfoPath: Werkbalk Standaard</t>
  </si>
  <si>
    <t>InfoPath: Werkbalk Opmaak</t>
  </si>
  <si>
    <t>InfoPath: Werkbalk Afdrukvoorbeeld</t>
  </si>
  <si>
    <t>InfoPath: Werkbalk Tabellen</t>
  </si>
  <si>
    <t xml:space="preserve">Als de gewenste tab niet zichtbaar is, klikt u met de rechtermuisknop op de schuifknoppen naast de tabs om een lijst te openen met alle werkbladen in de werkmap. Klik vervolgens op het werkblad dat u wilt bekijken.  </t>
  </si>
  <si>
    <r>
      <t>Ga naar</t>
    </r>
    <r>
      <rPr>
        <b/>
        <sz val="11"/>
        <rFont val="Calibri"/>
        <family val="2"/>
        <scheme val="minor"/>
      </rPr>
      <t xml:space="preserve"> http://office.com/gettingstarted</t>
    </r>
    <r>
      <rPr>
        <sz val="11"/>
        <rFont val="Calibri"/>
        <family val="2"/>
        <scheme val="minor"/>
      </rPr>
      <t xml:space="preserve"> voor meer informatie die u kan helpen bij de overgang naar de nieuwe gebruikersinterface in Office 2010 en verwante producten. </t>
    </r>
  </si>
  <si>
    <r>
      <t>Druk op F1 en klik op</t>
    </r>
    <r>
      <rPr>
        <b/>
        <sz val="11"/>
        <rFont val="Calibri"/>
        <family val="2"/>
        <scheme val="minor"/>
      </rPr>
      <t xml:space="preserve"> Meer informatie over deze sjabloon</t>
    </r>
    <r>
      <rPr>
        <sz val="11"/>
        <rFont val="Calibri"/>
        <family val="2"/>
        <scheme val="minor"/>
      </rPr>
      <t xml:space="preserve"> voor tips met betrekking tot het gebruik van deze werkmap. 
</t>
    </r>
  </si>
  <si>
    <t>Verwijderd uit product</t>
  </si>
  <si>
    <t>Plaats in InfoPath 2007</t>
  </si>
  <si>
    <t>Plaats in InfoPath 2010</t>
  </si>
  <si>
    <t>Filler of Designer</t>
  </si>
  <si>
    <t>Beide</t>
  </si>
  <si>
    <t xml:space="preserve">Als u opdrachten in de menu's en op de werkbalken van Office 2007 wilt zien naast de equivalenten in Office 2010, klikt u op de tab van een werkblad onder in het venster.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</si>
</sst>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4"/>
      <color theme="0"/>
      <name val="Calibri"/>
      <family val="2"/>
      <scheme val="minor"/>
    </font>
    <font>
      <b/>
      <sz val="16"/>
      <color theme="0"/>
      <name val="Calibri"/>
      <family val="2"/>
      <scheme val="minor"/>
    </font>
    <font>
      <sz val="11"/>
      <color theme="3"/>
      <name val="Calibri"/>
      <family val="2"/>
      <scheme val="minor"/>
    </font>
    <font>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u/>
      <sz val="11"/>
      <name val="Calibri"/>
      <family val="2"/>
      <scheme val="minor"/>
    </font>
    <font>
      <sz val="11"/>
      <color indexed="8"/>
      <name val="Calibri"/>
      <family val="2"/>
    </font>
    <font>
      <sz val="11"/>
      <color indexed="9"/>
      <name val="Calibri"/>
      <family val="2"/>
    </font>
    <font>
      <sz val="11"/>
      <color indexed="10"/>
      <name val="Calibri"/>
      <family val="2"/>
    </font>
    <font>
      <b/>
      <sz val="11"/>
      <color indexed="10"/>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0"/>
      <name val="Arial"/>
      <family val="2"/>
    </font>
    <font>
      <sz val="11"/>
      <color indexed="19"/>
      <name val="Calibri"/>
      <family val="2"/>
    </font>
    <font>
      <sz val="8"/>
      <color indexed="42"/>
      <name val="Arial"/>
      <family val="2"/>
    </font>
    <font>
      <b/>
      <sz val="11"/>
      <color indexed="9"/>
      <name val="Calibri"/>
      <family val="2"/>
    </font>
    <font>
      <b/>
      <sz val="18"/>
      <color indexed="62"/>
      <name val="Cambria"/>
      <family val="1"/>
    </font>
  </fonts>
  <fills count="30">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8C3CC8"/>
        <bgColor indexed="64"/>
      </patternFill>
    </fill>
    <fill>
      <patternFill patternType="solid">
        <fgColor theme="3"/>
        <bgColor indexed="64"/>
      </patternFill>
    </fill>
    <fill>
      <patternFill patternType="solid">
        <fgColor theme="4" tint="0.79998168889431442"/>
        <bgColor theme="4" tint="0.79995117038483843"/>
      </patternFill>
    </fill>
    <fill>
      <patternFill patternType="solid">
        <fgColor theme="9" tint="0.79998168889431442"/>
        <bgColor indexed="64"/>
      </patternFill>
    </fill>
    <fill>
      <patternFill patternType="solid">
        <fgColor indexed="27"/>
        <bgColor indexed="27"/>
      </patternFill>
    </fill>
    <fill>
      <patternFill patternType="solid">
        <fgColor indexed="31"/>
        <bgColor indexed="31"/>
      </patternFill>
    </fill>
    <fill>
      <patternFill patternType="solid">
        <fgColor indexed="22"/>
        <bgColor indexed="22"/>
      </patternFill>
    </fill>
    <fill>
      <patternFill patternType="solid">
        <fgColor indexed="54"/>
        <bgColor indexed="54"/>
      </patternFill>
    </fill>
    <fill>
      <patternFill patternType="solid">
        <fgColor indexed="26"/>
        <bgColor indexed="26"/>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44"/>
        <bgColor indexed="44"/>
      </patternFill>
    </fill>
    <fill>
      <patternFill patternType="solid">
        <fgColor indexed="49"/>
        <bgColor indexed="49"/>
      </patternFill>
    </fill>
    <fill>
      <patternFill patternType="solid">
        <fgColor indexed="47"/>
        <bgColor indexed="47"/>
      </patternFill>
    </fill>
    <fill>
      <patternFill patternType="solid">
        <fgColor indexed="29"/>
        <bgColor indexed="29"/>
      </patternFill>
    </fill>
    <fill>
      <patternFill patternType="solid">
        <fgColor indexed="9"/>
        <bgColor indexed="9"/>
      </patternFill>
    </fill>
    <fill>
      <patternFill patternType="solid">
        <fgColor indexed="49"/>
      </patternFill>
    </fill>
    <fill>
      <patternFill patternType="solid">
        <fgColor rgb="FFFFFF0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
      <patternFill patternType="solid">
        <fgColor theme="3" tint="0.79998168889431442"/>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22"/>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s>
  <cellStyleXfs count="104">
    <xf numFmtId="0" fontId="0" fillId="0" borderId="0"/>
    <xf numFmtId="0" fontId="7" fillId="0" borderId="0" applyNumberFormat="0" applyFill="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21" borderId="1" applyNumberFormat="0" applyAlignment="0" applyProtection="0"/>
    <xf numFmtId="0" fontId="12" fillId="0" borderId="0" applyNumberFormat="0" applyFill="0" applyBorder="0" applyAlignment="0" applyProtection="0"/>
    <xf numFmtId="0" fontId="4" fillId="22" borderId="0" applyNumberFormat="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15"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26" borderId="5" applyNumberFormat="0" applyAlignment="0" applyProtection="0"/>
    <xf numFmtId="0" fontId="19" fillId="27" borderId="6" applyNumberFormat="0" applyFont="0" applyAlignment="0" applyProtection="0"/>
    <xf numFmtId="0" fontId="20" fillId="12" borderId="0" applyNumberFormat="0" applyBorder="0" applyAlignment="0" applyProtection="0"/>
    <xf numFmtId="0" fontId="21" fillId="0" borderId="0"/>
    <xf numFmtId="0" fontId="19" fillId="0" borderId="0"/>
    <xf numFmtId="0" fontId="19" fillId="0" borderId="0"/>
    <xf numFmtId="0" fontId="19" fillId="12" borderId="7" applyNumberFormat="0" applyFont="0" applyAlignment="0" applyProtection="0"/>
    <xf numFmtId="0" fontId="22" fillId="28" borderId="8" applyNumberFormat="0" applyAlignment="0" applyProtection="0"/>
    <xf numFmtId="0" fontId="4" fillId="29" borderId="0" applyNumberFormat="0"/>
    <xf numFmtId="0" fontId="23" fillId="0" borderId="0" applyNumberFormat="0" applyFill="0" applyBorder="0" applyAlignment="0" applyProtection="0"/>
    <xf numFmtId="0" fontId="13" fillId="0" borderId="9" applyNumberFormat="0" applyFill="0" applyAlignment="0" applyProtection="0"/>
    <xf numFmtId="0" fontId="11" fillId="0" borderId="0" applyNumberFormat="0" applyFill="0" applyBorder="0" applyAlignment="0" applyProtection="0"/>
  </cellStyleXfs>
  <cellXfs count="21">
    <xf numFmtId="0" fontId="0" fillId="0" borderId="0" xfId="0"/>
    <xf numFmtId="0" fontId="0" fillId="0" borderId="0" xfId="0" applyFill="1"/>
    <xf numFmtId="0" fontId="1" fillId="2" borderId="0" xfId="0" applyFont="1" applyFill="1" applyAlignment="1">
      <alignment horizontal="left" indent="2"/>
    </xf>
    <xf numFmtId="0" fontId="1" fillId="5" borderId="0" xfId="0" applyFont="1" applyFill="1"/>
    <xf numFmtId="0" fontId="0" fillId="0" borderId="0" xfId="0" applyFill="1" applyBorder="1"/>
    <xf numFmtId="0" fontId="0" fillId="0" borderId="0" xfId="0" applyAlignment="1">
      <alignment horizontal="left" vertical="top" wrapText="1"/>
    </xf>
    <xf numFmtId="0" fontId="0" fillId="0" borderId="0" xfId="0" applyAlignment="1">
      <alignment horizontal="left"/>
    </xf>
    <xf numFmtId="0" fontId="5" fillId="7" borderId="0" xfId="0" applyFont="1" applyFill="1" applyAlignment="1">
      <alignment horizontal="left" vertical="top" wrapText="1" indent="1"/>
    </xf>
    <xf numFmtId="0" fontId="5" fillId="7" borderId="0" xfId="0" applyFont="1" applyFill="1" applyAlignment="1">
      <alignment vertical="top" wrapText="1"/>
    </xf>
    <xf numFmtId="0" fontId="8" fillId="7" borderId="0" xfId="1" applyFont="1" applyFill="1" applyAlignment="1">
      <alignment vertical="top" wrapText="1"/>
    </xf>
    <xf numFmtId="0" fontId="0" fillId="0" borderId="0" xfId="0" applyAlignment="1">
      <alignment vertical="top" wrapText="1"/>
    </xf>
    <xf numFmtId="0" fontId="0" fillId="0" borderId="0" xfId="0" applyAlignment="1">
      <alignment wrapText="1"/>
    </xf>
    <xf numFmtId="0" fontId="1" fillId="2" borderId="0" xfId="0" applyFont="1" applyFill="1" applyAlignment="1">
      <alignment horizontal="left"/>
    </xf>
    <xf numFmtId="0" fontId="3" fillId="6" borderId="0" xfId="0" applyFont="1" applyFill="1" applyAlignment="1">
      <alignment horizontal="left" wrapText="1" indent="2"/>
    </xf>
    <xf numFmtId="0" fontId="3" fillId="3" borderId="0" xfId="0" applyFont="1" applyFill="1" applyAlignment="1">
      <alignment horizontal="left" wrapText="1" indent="2"/>
    </xf>
    <xf numFmtId="0" fontId="3" fillId="6" borderId="0" xfId="0" applyFont="1" applyFill="1" applyAlignment="1">
      <alignment wrapText="1"/>
    </xf>
    <xf numFmtId="0" fontId="3" fillId="3" borderId="0" xfId="0" applyFont="1" applyFill="1" applyAlignment="1">
      <alignment wrapText="1"/>
    </xf>
    <xf numFmtId="0" fontId="3" fillId="6" borderId="0" xfId="0" applyFont="1" applyFill="1" applyAlignment="1">
      <alignment horizontal="left" vertical="top" wrapText="1" indent="2"/>
    </xf>
    <xf numFmtId="0" fontId="0" fillId="0" borderId="0" xfId="0" applyFill="1" applyAlignment="1">
      <alignment wrapText="1"/>
    </xf>
    <xf numFmtId="0" fontId="2" fillId="4" borderId="0" xfId="0" applyFont="1" applyFill="1" applyBorder="1" applyAlignment="1"/>
    <xf numFmtId="0" fontId="2" fillId="4" borderId="0" xfId="0" applyFont="1" applyFill="1" applyBorder="1" applyAlignment="1">
      <alignment horizontal="left" indent="2"/>
    </xf>
  </cellXfs>
  <cellStyles count="104">
    <cellStyle name="Accent1 - 20%" xfId="2"/>
    <cellStyle name="Accent1 - 40%" xfId="3"/>
    <cellStyle name="Accent1 - 60%" xfId="4"/>
    <cellStyle name="Accent1 10" xfId="5"/>
    <cellStyle name="Accent1 11" xfId="6"/>
    <cellStyle name="Accent1 2" xfId="7"/>
    <cellStyle name="Accent1 3" xfId="8"/>
    <cellStyle name="Accent1 4" xfId="9"/>
    <cellStyle name="Accent1 5" xfId="10"/>
    <cellStyle name="Accent1 6" xfId="11"/>
    <cellStyle name="Accent1 7" xfId="12"/>
    <cellStyle name="Accent1 8" xfId="13"/>
    <cellStyle name="Accent1 9" xfId="14"/>
    <cellStyle name="Accent2 - 20%" xfId="15"/>
    <cellStyle name="Accent2 - 40%" xfId="16"/>
    <cellStyle name="Accent2 - 60%" xfId="17"/>
    <cellStyle name="Accent2 10" xfId="18"/>
    <cellStyle name="Accent2 11" xfId="19"/>
    <cellStyle name="Accent2 2" xfId="20"/>
    <cellStyle name="Accent2 3" xfId="21"/>
    <cellStyle name="Accent2 4" xfId="22"/>
    <cellStyle name="Accent2 5" xfId="23"/>
    <cellStyle name="Accent2 6" xfId="24"/>
    <cellStyle name="Accent2 7" xfId="25"/>
    <cellStyle name="Accent2 8" xfId="26"/>
    <cellStyle name="Accent2 9" xfId="27"/>
    <cellStyle name="Accent3 - 20%" xfId="28"/>
    <cellStyle name="Accent3 - 40%" xfId="29"/>
    <cellStyle name="Accent3 - 60%" xfId="30"/>
    <cellStyle name="Accent3 10" xfId="31"/>
    <cellStyle name="Accent3 11" xfId="32"/>
    <cellStyle name="Accent3 2" xfId="33"/>
    <cellStyle name="Accent3 3" xfId="34"/>
    <cellStyle name="Accent3 4" xfId="35"/>
    <cellStyle name="Accent3 5" xfId="36"/>
    <cellStyle name="Accent3 6" xfId="37"/>
    <cellStyle name="Accent3 7" xfId="38"/>
    <cellStyle name="Accent3 8" xfId="39"/>
    <cellStyle name="Accent3 9" xfId="40"/>
    <cellStyle name="Accent4 - 20%" xfId="41"/>
    <cellStyle name="Accent4 - 40%" xfId="42"/>
    <cellStyle name="Accent4 - 60%" xfId="43"/>
    <cellStyle name="Accent4 10" xfId="44"/>
    <cellStyle name="Accent4 11" xfId="45"/>
    <cellStyle name="Accent4 2" xfId="46"/>
    <cellStyle name="Accent4 3" xfId="47"/>
    <cellStyle name="Accent4 4" xfId="48"/>
    <cellStyle name="Accent4 5" xfId="49"/>
    <cellStyle name="Accent4 6" xfId="50"/>
    <cellStyle name="Accent4 7" xfId="51"/>
    <cellStyle name="Accent4 8" xfId="52"/>
    <cellStyle name="Accent4 9" xfId="53"/>
    <cellStyle name="Accent5 - 20%" xfId="54"/>
    <cellStyle name="Accent5 - 40%" xfId="55"/>
    <cellStyle name="Accent5 - 60%" xfId="56"/>
    <cellStyle name="Accent5 10" xfId="57"/>
    <cellStyle name="Accent5 11" xfId="58"/>
    <cellStyle name="Accent5 2" xfId="59"/>
    <cellStyle name="Accent5 3" xfId="60"/>
    <cellStyle name="Accent5 4" xfId="61"/>
    <cellStyle name="Accent5 5" xfId="62"/>
    <cellStyle name="Accent5 6" xfId="63"/>
    <cellStyle name="Accent5 7" xfId="64"/>
    <cellStyle name="Accent5 8" xfId="65"/>
    <cellStyle name="Accent5 9" xfId="66"/>
    <cellStyle name="Accent6 - 20%" xfId="67"/>
    <cellStyle name="Accent6 - 40%" xfId="68"/>
    <cellStyle name="Accent6 - 60%" xfId="69"/>
    <cellStyle name="Accent6 10" xfId="70"/>
    <cellStyle name="Accent6 11" xfId="71"/>
    <cellStyle name="Accent6 2" xfId="72"/>
    <cellStyle name="Accent6 3" xfId="73"/>
    <cellStyle name="Accent6 4" xfId="74"/>
    <cellStyle name="Accent6 5" xfId="75"/>
    <cellStyle name="Accent6 6" xfId="76"/>
    <cellStyle name="Accent6 7" xfId="77"/>
    <cellStyle name="Accent6 8" xfId="78"/>
    <cellStyle name="Accent6 9" xfId="79"/>
    <cellStyle name="Bad 2" xfId="80"/>
    <cellStyle name="Calculation 2" xfId="81"/>
    <cellStyle name="Check Cell 2" xfId="82"/>
    <cellStyle name="default entry" xfId="83"/>
    <cellStyle name="Emphasis 1" xfId="84"/>
    <cellStyle name="Emphasis 2" xfId="85"/>
    <cellStyle name="Emphasis 3" xfId="86"/>
    <cellStyle name="Good 2" xfId="87"/>
    <cellStyle name="Heading 1 2" xfId="88"/>
    <cellStyle name="Heading 2 2" xfId="89"/>
    <cellStyle name="Heading 3 2" xfId="90"/>
    <cellStyle name="Heading 4 2" xfId="91"/>
    <cellStyle name="Hyperlink" xfId="1" builtinId="8"/>
    <cellStyle name="Input 2" xfId="92"/>
    <cellStyle name="Linked Cell 2" xfId="93"/>
    <cellStyle name="Neutral 2" xfId="94"/>
    <cellStyle name="Normal" xfId="0" builtinId="0"/>
    <cellStyle name="Normal 2" xfId="95"/>
    <cellStyle name="Normal 2 2" xfId="96"/>
    <cellStyle name="Normal 3" xfId="97"/>
    <cellStyle name="Note 2" xfId="98"/>
    <cellStyle name="Output 2" xfId="99"/>
    <cellStyle name="Reviewed" xfId="100"/>
    <cellStyle name="Sheet Title" xfId="101"/>
    <cellStyle name="Total 2" xfId="102"/>
    <cellStyle name="Warning Text 2" xfId="103"/>
  </cellStyles>
  <dxfs count="123">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1"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3"/>
      </font>
      <fill>
        <patternFill>
          <bgColor theme="0"/>
        </patternFill>
      </fill>
    </dxf>
    <dxf>
      <font>
        <color theme="3"/>
      </font>
      <fill>
        <patternFill patternType="solid">
          <fgColor theme="4" tint="0.79995117038483843"/>
          <bgColor theme="4" tint="0.79998168889431442"/>
        </patternFill>
      </fill>
    </dxf>
    <dxf>
      <font>
        <color theme="0"/>
      </font>
      <fill>
        <patternFill>
          <bgColor theme="3"/>
        </patternFill>
      </fill>
    </dxf>
  </dxfs>
  <tableStyles count="1" defaultTableStyle="TableStyleMedium2" defaultPivotStyle="PivotStyleLight16">
    <tableStyle name="Workbook Style" pivot="0" count="3">
      <tableStyleElement type="headerRow" dxfId="122"/>
      <tableStyleElement type="firstRowStripe" dxfId="121"/>
      <tableStyleElement type="secondRowStripe" dxfId="12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3</xdr:row>
      <xdr:rowOff>161925</xdr:rowOff>
    </xdr:from>
    <xdr:to>
      <xdr:col>0</xdr:col>
      <xdr:colOff>3876675</xdr:colOff>
      <xdr:row>3</xdr:row>
      <xdr:rowOff>1257300</xdr:rowOff>
    </xdr:to>
    <xdr:pic>
      <xdr:nvPicPr>
        <xdr:cNvPr id="2" name="Picture 1" title="Mouse pointer clicking File Menu worksheet tab"/>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000125"/>
          <a:ext cx="3695700" cy="1095375"/>
        </a:xfrm>
        <a:prstGeom prst="rect">
          <a:avLst/>
        </a:prstGeom>
      </xdr:spPr>
    </xdr:pic>
    <xdr:clientData/>
  </xdr:twoCellAnchor>
  <xdr:twoCellAnchor editAs="oneCell">
    <xdr:from>
      <xdr:col>0</xdr:col>
      <xdr:colOff>200025</xdr:colOff>
      <xdr:row>5</xdr:row>
      <xdr:rowOff>238125</xdr:rowOff>
    </xdr:from>
    <xdr:to>
      <xdr:col>0</xdr:col>
      <xdr:colOff>3895725</xdr:colOff>
      <xdr:row>5</xdr:row>
      <xdr:rowOff>1333500</xdr:rowOff>
    </xdr:to>
    <xdr:pic>
      <xdr:nvPicPr>
        <xdr:cNvPr id="3" name="Picture 2" title="Highlight around worksheet scrolling buttons"/>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3038475"/>
          <a:ext cx="3695700" cy="1095375"/>
        </a:xfrm>
        <a:prstGeom prst="rect">
          <a:avLst/>
        </a:prstGeom>
      </xdr:spPr>
    </xdr:pic>
    <xdr:clientData/>
  </xdr:twoCellAnchor>
  <xdr:twoCellAnchor editAs="oneCell">
    <xdr:from>
      <xdr:col>0</xdr:col>
      <xdr:colOff>180975</xdr:colOff>
      <xdr:row>3</xdr:row>
      <xdr:rowOff>161926</xdr:rowOff>
    </xdr:from>
    <xdr:to>
      <xdr:col>0</xdr:col>
      <xdr:colOff>3876213</xdr:colOff>
      <xdr:row>3</xdr:row>
      <xdr:rowOff>1257165</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975" y="1000126"/>
          <a:ext cx="3695238" cy="1095239"/>
        </a:xfrm>
        <a:prstGeom prst="rect">
          <a:avLst/>
        </a:prstGeom>
      </xdr:spPr>
    </xdr:pic>
    <xdr:clientData/>
  </xdr:twoCellAnchor>
  <xdr:twoCellAnchor editAs="oneCell">
    <xdr:from>
      <xdr:col>0</xdr:col>
      <xdr:colOff>200025</xdr:colOff>
      <xdr:row>5</xdr:row>
      <xdr:rowOff>247651</xdr:rowOff>
    </xdr:from>
    <xdr:to>
      <xdr:col>0</xdr:col>
      <xdr:colOff>3895263</xdr:colOff>
      <xdr:row>5</xdr:row>
      <xdr:rowOff>1342890</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00025" y="3048001"/>
          <a:ext cx="3695238" cy="1095239"/>
        </a:xfrm>
        <a:prstGeom prst="rect">
          <a:avLst/>
        </a:prstGeom>
      </xdr:spPr>
    </xdr:pic>
    <xdr:clientData/>
  </xdr:twoCellAnchor>
</xdr:wsDr>
</file>

<file path=xl/tables/table1.xml><?xml version="1.0" encoding="utf-8"?>
<table xmlns="http://schemas.openxmlformats.org/spreadsheetml/2006/main" id="11" name="Table11" displayName="Table11" ref="A3:C44" totalsRowShown="0" tableBorderDxfId="116">
  <autoFilter ref="A3:C44"/>
  <tableColumns count="3">
    <tableColumn id="1" name="Plaats in InfoPath 2007" dataDxfId="115"/>
    <tableColumn id="2" name="Plaats in InfoPath 2010" dataDxfId="114"/>
    <tableColumn id="3" name="Filler of Designer" dataDxfId="113"/>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10.xml><?xml version="1.0" encoding="utf-8"?>
<table xmlns="http://schemas.openxmlformats.org/spreadsheetml/2006/main" id="24" name="Table24" displayName="Table24" ref="A3:C39" totalsRowShown="0" tableBorderDxfId="20">
  <autoFilter ref="A3:C39"/>
  <tableColumns count="3">
    <tableColumn id="1" name="Plaats in InfoPath 2007" dataDxfId="19"/>
    <tableColumn id="2" name="Plaats in InfoPath 2010" dataDxfId="18"/>
    <tableColumn id="3" name="Filler of Designer" dataDxfId="17"/>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11.xml><?xml version="1.0" encoding="utf-8"?>
<table xmlns="http://schemas.openxmlformats.org/spreadsheetml/2006/main" id="25" name="Table25" displayName="Table25" ref="A3:C15" totalsRowShown="0" tableBorderDxfId="13">
  <autoFilter ref="A3:C15"/>
  <tableColumns count="3">
    <tableColumn id="1" name="Plaats in InfoPath 2007" dataDxfId="12"/>
    <tableColumn id="2" name="Plaats in InfoPath 2010" dataDxfId="11"/>
    <tableColumn id="3" name="Filler of Designer" dataDxfId="10"/>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12.xml><?xml version="1.0" encoding="utf-8"?>
<table xmlns="http://schemas.openxmlformats.org/spreadsheetml/2006/main" id="1" name="Table1" displayName="Table1" ref="A3:C21" totalsRowShown="0" tableBorderDxfId="3">
  <autoFilter ref="A3:C21"/>
  <tableColumns count="3">
    <tableColumn id="1" name="Plaats in InfoPath 2007" dataDxfId="2"/>
    <tableColumn id="2" name="Plaats in InfoPath 2010" dataDxfId="1"/>
    <tableColumn id="3" name="Filler of Designer" dataDxfId="0"/>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2.xml><?xml version="1.0" encoding="utf-8"?>
<table xmlns="http://schemas.openxmlformats.org/spreadsheetml/2006/main" id="12" name="Table12" displayName="Table12" ref="A3:C17" totalsRowShown="0" tableBorderDxfId="106">
  <autoFilter ref="A3:C17"/>
  <tableColumns count="3">
    <tableColumn id="1" name="Plaats in InfoPath 2007" dataDxfId="105"/>
    <tableColumn id="2" name="Plaats in InfoPath 2010" dataDxfId="104"/>
    <tableColumn id="3" name="Filler of Designer" dataDxfId="103"/>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3.xml><?xml version="1.0" encoding="utf-8"?>
<table xmlns="http://schemas.openxmlformats.org/spreadsheetml/2006/main" id="17" name="Table17" displayName="Table17" ref="A3:C29" totalsRowShown="0" tableBorderDxfId="87">
  <autoFilter ref="A3:C29"/>
  <tableColumns count="3">
    <tableColumn id="1" name="Plaats in InfoPath 2007" dataDxfId="86"/>
    <tableColumn id="2" name="Plaats in InfoPath 2010" dataDxfId="85"/>
    <tableColumn id="3" name="Filler of Designer" dataDxfId="84"/>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4.xml><?xml version="1.0" encoding="utf-8"?>
<table xmlns="http://schemas.openxmlformats.org/spreadsheetml/2006/main" id="18" name="Table18" displayName="Table18" ref="A3:C20" totalsRowShown="0" tableBorderDxfId="80">
  <autoFilter ref="A3:C20"/>
  <tableColumns count="3">
    <tableColumn id="1" name="Plaats in InfoPath 2007" dataDxfId="79"/>
    <tableColumn id="2" name="Plaats in InfoPath 2010" dataDxfId="78"/>
    <tableColumn id="3" name="Filler of Designer" dataDxfId="77"/>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5.xml><?xml version="1.0" encoding="utf-8"?>
<table xmlns="http://schemas.openxmlformats.org/spreadsheetml/2006/main" id="19" name="Table19" displayName="Table19" ref="A3:C28" totalsRowShown="0" tableBorderDxfId="73">
  <autoFilter ref="A3:C28"/>
  <tableColumns count="3">
    <tableColumn id="1" name="Plaats in InfoPath 2007" dataDxfId="72"/>
    <tableColumn id="2" name="Plaats in InfoPath 2010" dataDxfId="71"/>
    <tableColumn id="3" name="Filler of Designer" dataDxfId="70"/>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6.xml><?xml version="1.0" encoding="utf-8"?>
<table xmlns="http://schemas.openxmlformats.org/spreadsheetml/2006/main" id="20" name="Table20" displayName="Table20" ref="A3:C44" totalsRowShown="0" tableBorderDxfId="63">
  <autoFilter ref="A3:C44"/>
  <tableColumns count="3">
    <tableColumn id="1" name="Plaats in InfoPath 2007" dataDxfId="62"/>
    <tableColumn id="2" name="Plaats in InfoPath 2010" dataDxfId="61"/>
    <tableColumn id="3" name="Filler of Designer" dataDxfId="60"/>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7.xml><?xml version="1.0" encoding="utf-8"?>
<table xmlns="http://schemas.openxmlformats.org/spreadsheetml/2006/main" id="21" name="Table21" displayName="Table21" ref="A3:C46" totalsRowShown="0" tableBorderDxfId="47">
  <autoFilter ref="A3:C46"/>
  <tableColumns count="3">
    <tableColumn id="1" name="Plaats in InfoPath 2007" dataDxfId="46"/>
    <tableColumn id="2" name="Plaats in InfoPath 2010" dataDxfId="45"/>
    <tableColumn id="3" name="Filler of Designer" dataDxfId="44"/>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8.xml><?xml version="1.0" encoding="utf-8"?>
<table xmlns="http://schemas.openxmlformats.org/spreadsheetml/2006/main" id="22" name="Table22" displayName="Table22" ref="A3:C13" totalsRowShown="0" tableBorderDxfId="40">
  <autoFilter ref="A3:C13"/>
  <tableColumns count="3">
    <tableColumn id="1" name="Plaats in InfoPath 2007" dataDxfId="39"/>
    <tableColumn id="2" name="Plaats in InfoPath 2010" dataDxfId="38"/>
    <tableColumn id="3" name="Filler of Designer" dataDxfId="37"/>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ables/table9.xml><?xml version="1.0" encoding="utf-8"?>
<table xmlns="http://schemas.openxmlformats.org/spreadsheetml/2006/main" id="23" name="Table23" displayName="Table23" ref="A3:C42" totalsRowShown="0" tableBorderDxfId="27">
  <autoFilter ref="A3:C42"/>
  <tableColumns count="3">
    <tableColumn id="1" name="Plaats in InfoPath 2007" dataDxfId="26"/>
    <tableColumn id="2" name="Plaats in InfoPath 2010" dataDxfId="25"/>
    <tableColumn id="3" name="Filler of Designer" dataDxfId="24"/>
  </tableColumns>
  <tableStyleInfo name="Workbook Style" showFirstColumn="0" showLastColumn="0" showRowStripes="1" showColumnStripes="0"/>
  <extLst>
    <ext xmlns:x14="http://schemas.microsoft.com/office/spreadsheetml/2009/9/main" uri="{504A1905-F514-4f6f-8877-14C23A59335A}">
      <x14:table altText="Tabel met oude en nieuwe opdrachten" altTextSummary="De naam van het menu of de werkbalk wordt op het tabblad vermeld. De linkerkolom van de tabel bevat een lijst met menuopties of werkbalkknoppen in alfabetische volgorde. In de rechterkolom wordt de locatie in de nieuwe gebruikersinterface vermel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M11"/>
  <sheetViews>
    <sheetView showGridLines="0" tabSelected="1" zoomScaleNormal="100" workbookViewId="0"/>
  </sheetViews>
  <sheetFormatPr defaultRowHeight="15" x14ac:dyDescent="0.25"/>
  <cols>
    <col min="1" max="1" width="120.7109375" style="11" customWidth="1"/>
    <col min="2" max="2" width="75.7109375" style="6" customWidth="1"/>
    <col min="3" max="13" width="9.140625" style="6"/>
  </cols>
  <sheetData>
    <row r="1" spans="1:3" x14ac:dyDescent="0.25">
      <c r="A1" s="5"/>
    </row>
    <row r="2" spans="1:3" ht="21" x14ac:dyDescent="0.35">
      <c r="A2" s="19" t="s">
        <v>427</v>
      </c>
      <c r="B2"/>
      <c r="C2"/>
    </row>
    <row r="3" spans="1:3" s="6" customFormat="1" ht="30" customHeight="1" x14ac:dyDescent="0.25">
      <c r="A3" s="7" t="s">
        <v>448</v>
      </c>
    </row>
    <row r="4" spans="1:3" ht="125.1" customHeight="1" x14ac:dyDescent="0.25">
      <c r="A4" s="8"/>
    </row>
    <row r="5" spans="1:3" ht="30" x14ac:dyDescent="0.25">
      <c r="A5" s="7" t="s">
        <v>440</v>
      </c>
    </row>
    <row r="6" spans="1:3" ht="125.1" customHeight="1" x14ac:dyDescent="0.25">
      <c r="A6" s="8"/>
    </row>
    <row r="7" spans="1:3" ht="31.5" customHeight="1" x14ac:dyDescent="0.25">
      <c r="A7" s="7" t="s">
        <v>441</v>
      </c>
    </row>
    <row r="8" spans="1:3" x14ac:dyDescent="0.25">
      <c r="A8" s="9"/>
    </row>
    <row r="9" spans="1:3" ht="30" x14ac:dyDescent="0.25">
      <c r="A9" s="7" t="s">
        <v>442</v>
      </c>
    </row>
    <row r="10" spans="1:3" x14ac:dyDescent="0.25">
      <c r="A10" s="10"/>
    </row>
    <row r="11" spans="1:3" x14ac:dyDescent="0.25">
      <c r="A11" s="10"/>
    </row>
  </sheetData>
  <pageMargins left="0.7" right="0.7" top="0.75" bottom="0.75" header="0.3" footer="0.3"/>
  <pageSetup scale="4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pageSetUpPr fitToPage="1"/>
  </sheetPr>
  <dimension ref="A2:C42"/>
  <sheetViews>
    <sheetView showGridLines="0" zoomScaleNormal="100" workbookViewId="0">
      <pane ySplit="3" topLeftCell="A4" activePane="bottomLeft" state="frozen"/>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0" t="s">
        <v>436</v>
      </c>
      <c r="B2" s="20"/>
      <c r="C2" s="20"/>
    </row>
    <row r="3" spans="1:3" ht="18.75" x14ac:dyDescent="0.3">
      <c r="A3" s="2" t="s">
        <v>444</v>
      </c>
      <c r="B3" s="3" t="s">
        <v>445</v>
      </c>
      <c r="C3" s="12" t="s">
        <v>446</v>
      </c>
    </row>
    <row r="4" spans="1:3" x14ac:dyDescent="0.25">
      <c r="A4" s="13" t="s">
        <v>323</v>
      </c>
      <c r="B4" s="15" t="s">
        <v>324</v>
      </c>
      <c r="C4" s="15" t="s">
        <v>2</v>
      </c>
    </row>
    <row r="5" spans="1:3" x14ac:dyDescent="0.25">
      <c r="A5" s="14" t="s">
        <v>77</v>
      </c>
      <c r="B5" s="16" t="s">
        <v>78</v>
      </c>
      <c r="C5" s="16" t="s">
        <v>447</v>
      </c>
    </row>
    <row r="6" spans="1:3" x14ac:dyDescent="0.25">
      <c r="A6" s="13" t="s">
        <v>325</v>
      </c>
      <c r="B6" s="15" t="s">
        <v>326</v>
      </c>
      <c r="C6" s="15" t="s">
        <v>2</v>
      </c>
    </row>
    <row r="7" spans="1:3" x14ac:dyDescent="0.25">
      <c r="A7" s="14" t="s">
        <v>81</v>
      </c>
      <c r="B7" s="16" t="s">
        <v>82</v>
      </c>
      <c r="C7" s="16" t="s">
        <v>447</v>
      </c>
    </row>
    <row r="8" spans="1:3" x14ac:dyDescent="0.25">
      <c r="A8" s="13" t="s">
        <v>327</v>
      </c>
      <c r="B8" s="15" t="s">
        <v>328</v>
      </c>
      <c r="C8" s="15" t="s">
        <v>2</v>
      </c>
    </row>
    <row r="9" spans="1:3" x14ac:dyDescent="0.25">
      <c r="A9" s="14" t="s">
        <v>6</v>
      </c>
      <c r="B9" s="11" t="s">
        <v>443</v>
      </c>
      <c r="C9" s="16" t="s">
        <v>1</v>
      </c>
    </row>
    <row r="10" spans="1:3" x14ac:dyDescent="0.25">
      <c r="A10" s="13" t="s">
        <v>100</v>
      </c>
      <c r="B10" s="11" t="s">
        <v>443</v>
      </c>
      <c r="C10" s="15" t="s">
        <v>1</v>
      </c>
    </row>
    <row r="11" spans="1:3" x14ac:dyDescent="0.25">
      <c r="A11" s="14" t="s">
        <v>201</v>
      </c>
      <c r="B11" s="11" t="s">
        <v>443</v>
      </c>
      <c r="C11" s="16" t="s">
        <v>2</v>
      </c>
    </row>
    <row r="12" spans="1:3" x14ac:dyDescent="0.25">
      <c r="A12" s="13" t="s">
        <v>19</v>
      </c>
      <c r="B12" s="11" t="s">
        <v>443</v>
      </c>
      <c r="C12" s="15" t="s">
        <v>2</v>
      </c>
    </row>
    <row r="13" spans="1:3" x14ac:dyDescent="0.25">
      <c r="A13" s="14" t="s">
        <v>329</v>
      </c>
      <c r="B13" s="16" t="s">
        <v>330</v>
      </c>
      <c r="C13" s="16" t="s">
        <v>2</v>
      </c>
    </row>
    <row r="14" spans="1:3" x14ac:dyDescent="0.25">
      <c r="A14" s="13" t="s">
        <v>331</v>
      </c>
      <c r="B14" s="15" t="s">
        <v>332</v>
      </c>
      <c r="C14" s="15" t="s">
        <v>447</v>
      </c>
    </row>
    <row r="15" spans="1:3" x14ac:dyDescent="0.25">
      <c r="A15" s="14" t="s">
        <v>333</v>
      </c>
      <c r="B15" s="16" t="s">
        <v>334</v>
      </c>
      <c r="C15" s="16" t="s">
        <v>2</v>
      </c>
    </row>
    <row r="16" spans="1:3" x14ac:dyDescent="0.25">
      <c r="A16" s="13" t="s">
        <v>133</v>
      </c>
      <c r="B16" s="15" t="s">
        <v>134</v>
      </c>
      <c r="C16" s="15" t="s">
        <v>447</v>
      </c>
    </row>
    <row r="17" spans="1:3" x14ac:dyDescent="0.25">
      <c r="A17" s="14" t="s">
        <v>335</v>
      </c>
      <c r="B17" s="11" t="s">
        <v>443</v>
      </c>
      <c r="C17" s="16" t="s">
        <v>1</v>
      </c>
    </row>
    <row r="18" spans="1:3" x14ac:dyDescent="0.25">
      <c r="A18" s="13" t="s">
        <v>336</v>
      </c>
      <c r="B18" s="11" t="s">
        <v>443</v>
      </c>
      <c r="C18" s="15" t="s">
        <v>1</v>
      </c>
    </row>
    <row r="19" spans="1:3" x14ac:dyDescent="0.25">
      <c r="A19" s="14" t="s">
        <v>337</v>
      </c>
      <c r="B19" s="11" t="s">
        <v>443</v>
      </c>
      <c r="C19" s="16" t="s">
        <v>1</v>
      </c>
    </row>
    <row r="20" spans="1:3" ht="30" x14ac:dyDescent="0.25">
      <c r="A20" s="13" t="s">
        <v>315</v>
      </c>
      <c r="B20" s="11" t="s">
        <v>318</v>
      </c>
      <c r="C20" s="15" t="s">
        <v>447</v>
      </c>
    </row>
    <row r="21" spans="1:3" ht="30" x14ac:dyDescent="0.25">
      <c r="A21" s="14" t="s">
        <v>315</v>
      </c>
      <c r="B21" s="16" t="s">
        <v>318</v>
      </c>
      <c r="C21" s="16" t="s">
        <v>447</v>
      </c>
    </row>
    <row r="22" spans="1:3" ht="30" x14ac:dyDescent="0.25">
      <c r="A22" s="13" t="s">
        <v>30</v>
      </c>
      <c r="B22" s="11" t="s">
        <v>338</v>
      </c>
      <c r="C22" s="15" t="s">
        <v>2</v>
      </c>
    </row>
    <row r="23" spans="1:3" x14ac:dyDescent="0.25">
      <c r="A23" s="14" t="s">
        <v>31</v>
      </c>
      <c r="B23" s="16" t="s">
        <v>29</v>
      </c>
      <c r="C23" s="16" t="s">
        <v>447</v>
      </c>
    </row>
    <row r="24" spans="1:3" x14ac:dyDescent="0.25">
      <c r="A24" s="13" t="s">
        <v>86</v>
      </c>
      <c r="B24" s="15" t="s">
        <v>87</v>
      </c>
      <c r="C24" s="15" t="s">
        <v>447</v>
      </c>
    </row>
    <row r="25" spans="1:3" x14ac:dyDescent="0.25">
      <c r="A25" s="14" t="s">
        <v>339</v>
      </c>
      <c r="B25" s="16" t="s">
        <v>25</v>
      </c>
      <c r="C25" s="16" t="s">
        <v>2</v>
      </c>
    </row>
    <row r="26" spans="1:3" x14ac:dyDescent="0.25">
      <c r="A26" s="13" t="s">
        <v>340</v>
      </c>
      <c r="B26" s="11" t="s">
        <v>443</v>
      </c>
      <c r="C26" s="15" t="s">
        <v>1</v>
      </c>
    </row>
    <row r="27" spans="1:3" x14ac:dyDescent="0.25">
      <c r="A27" s="14" t="s">
        <v>122</v>
      </c>
      <c r="B27" s="16" t="s">
        <v>341</v>
      </c>
      <c r="C27" s="16" t="s">
        <v>447</v>
      </c>
    </row>
    <row r="28" spans="1:3" x14ac:dyDescent="0.25">
      <c r="A28" s="13" t="s">
        <v>122</v>
      </c>
      <c r="B28" s="15" t="s">
        <v>342</v>
      </c>
      <c r="C28" s="15" t="s">
        <v>447</v>
      </c>
    </row>
    <row r="29" spans="1:3" x14ac:dyDescent="0.25">
      <c r="A29" s="14" t="s">
        <v>46</v>
      </c>
      <c r="B29" s="16" t="s">
        <v>47</v>
      </c>
      <c r="C29" s="16" t="s">
        <v>447</v>
      </c>
    </row>
    <row r="30" spans="1:3" x14ac:dyDescent="0.25">
      <c r="A30" s="13" t="s">
        <v>46</v>
      </c>
      <c r="B30" s="15" t="s">
        <v>343</v>
      </c>
      <c r="C30" s="15" t="s">
        <v>447</v>
      </c>
    </row>
    <row r="31" spans="1:3" x14ac:dyDescent="0.25">
      <c r="A31" s="14" t="s">
        <v>88</v>
      </c>
      <c r="B31" s="16" t="s">
        <v>89</v>
      </c>
      <c r="C31" s="16" t="s">
        <v>447</v>
      </c>
    </row>
    <row r="32" spans="1:3" x14ac:dyDescent="0.25">
      <c r="A32" s="13" t="s">
        <v>344</v>
      </c>
      <c r="B32" s="15" t="s">
        <v>345</v>
      </c>
      <c r="C32" s="15" t="s">
        <v>2</v>
      </c>
    </row>
    <row r="33" spans="1:3" x14ac:dyDescent="0.25">
      <c r="A33" s="14" t="s">
        <v>346</v>
      </c>
      <c r="B33" s="16" t="s">
        <v>347</v>
      </c>
      <c r="C33" s="16" t="s">
        <v>2</v>
      </c>
    </row>
    <row r="34" spans="1:3" x14ac:dyDescent="0.25">
      <c r="A34" s="13" t="s">
        <v>52</v>
      </c>
      <c r="B34" s="15" t="s">
        <v>348</v>
      </c>
      <c r="C34" s="15" t="s">
        <v>447</v>
      </c>
    </row>
    <row r="35" spans="1:3" x14ac:dyDescent="0.25">
      <c r="A35" s="14" t="s">
        <v>52</v>
      </c>
      <c r="B35" s="16" t="s">
        <v>53</v>
      </c>
      <c r="C35" s="16" t="s">
        <v>447</v>
      </c>
    </row>
    <row r="36" spans="1:3" x14ac:dyDescent="0.25">
      <c r="A36" s="13" t="s">
        <v>60</v>
      </c>
      <c r="B36" s="11" t="s">
        <v>443</v>
      </c>
      <c r="C36" s="15" t="s">
        <v>1</v>
      </c>
    </row>
    <row r="37" spans="1:3" x14ac:dyDescent="0.25">
      <c r="A37" s="14" t="s">
        <v>349</v>
      </c>
      <c r="B37" s="16" t="s">
        <v>239</v>
      </c>
      <c r="C37" s="16" t="s">
        <v>447</v>
      </c>
    </row>
    <row r="38" spans="1:3" x14ac:dyDescent="0.25">
      <c r="A38" s="13" t="s">
        <v>349</v>
      </c>
      <c r="B38" s="15" t="s">
        <v>241</v>
      </c>
      <c r="C38" s="15" t="s">
        <v>2</v>
      </c>
    </row>
    <row r="39" spans="1:3" x14ac:dyDescent="0.25">
      <c r="A39" s="14" t="s">
        <v>349</v>
      </c>
      <c r="B39" s="16" t="s">
        <v>242</v>
      </c>
      <c r="C39" s="16" t="s">
        <v>2</v>
      </c>
    </row>
    <row r="40" spans="1:3" x14ac:dyDescent="0.25">
      <c r="A40" s="13" t="s">
        <v>350</v>
      </c>
      <c r="B40" s="15" t="s">
        <v>66</v>
      </c>
      <c r="C40" s="15" t="s">
        <v>2</v>
      </c>
    </row>
    <row r="41" spans="1:3" x14ac:dyDescent="0.25">
      <c r="A41" s="14" t="s">
        <v>350</v>
      </c>
      <c r="B41" s="16" t="s">
        <v>351</v>
      </c>
      <c r="C41" s="16" t="s">
        <v>2</v>
      </c>
    </row>
    <row r="42" spans="1:3" x14ac:dyDescent="0.25">
      <c r="A42" s="13" t="s">
        <v>95</v>
      </c>
      <c r="B42" s="15" t="s">
        <v>96</v>
      </c>
      <c r="C42" s="15" t="s">
        <v>447</v>
      </c>
    </row>
  </sheetData>
  <mergeCells count="1">
    <mergeCell ref="A2:C2"/>
  </mergeCells>
  <conditionalFormatting sqref="B1 C26:C32 C4:C21 B3:B8 B37:B65536 B27:B35 B23:B25 B21 B13:B16">
    <cfRule type="containsText" dxfId="36" priority="37" operator="containsText" text="Commands Not in the Ribbon">
      <formula>NOT(ISERROR(SEARCH("Commands Not in the Ribbon",B1)))</formula>
    </cfRule>
    <cfRule type="containsText" dxfId="35" priority="38" operator="containsText" text="File | Options | Customize">
      <formula>NOT(ISERROR(SEARCH("File | Options | Customize",B1)))</formula>
    </cfRule>
    <cfRule type="containsText" dxfId="34" priority="39" operator="containsText" text="Removed">
      <formula>NOT(ISERROR(SEARCH("Removed",B1)))</formula>
    </cfRule>
  </conditionalFormatting>
  <conditionalFormatting sqref="C23:C25">
    <cfRule type="containsText" dxfId="33" priority="28" operator="containsText" text="Commands Not in the Ribbon">
      <formula>NOT(ISERROR(SEARCH("Commands Not in the Ribbon",C23)))</formula>
    </cfRule>
    <cfRule type="containsText" dxfId="32" priority="29" operator="containsText" text="File | Options | Customize">
      <formula>NOT(ISERROR(SEARCH("File | Options | Customize",C23)))</formula>
    </cfRule>
    <cfRule type="containsText" dxfId="31" priority="30" operator="containsText" text="Removed">
      <formula>NOT(ISERROR(SEARCH("Removed",C23)))</formula>
    </cfRule>
  </conditionalFormatting>
  <conditionalFormatting sqref="C22">
    <cfRule type="containsText" dxfId="30" priority="19" operator="containsText" text="Commands Not in the Ribbon">
      <formula>NOT(ISERROR(SEARCH("Commands Not in the Ribbon",C22)))</formula>
    </cfRule>
    <cfRule type="containsText" dxfId="29" priority="20" operator="containsText" text="File | Options | Customize">
      <formula>NOT(ISERROR(SEARCH("File | Options | Customize",C22)))</formula>
    </cfRule>
    <cfRule type="containsText" dxfId="28" priority="21" operator="containsText" text="Removed">
      <formula>NOT(ISERROR(SEARCH("Removed",C22)))</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249977111117893"/>
    <pageSetUpPr fitToPage="1"/>
  </sheetPr>
  <dimension ref="A2:C39"/>
  <sheetViews>
    <sheetView showGridLines="0" zoomScaleNormal="100" workbookViewId="0">
      <pane ySplit="3" topLeftCell="A4" activePane="bottomLeft" state="frozen"/>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0" t="s">
        <v>437</v>
      </c>
      <c r="B2" s="20"/>
      <c r="C2" s="20"/>
    </row>
    <row r="3" spans="1:3" ht="18.75" x14ac:dyDescent="0.3">
      <c r="A3" s="2" t="s">
        <v>444</v>
      </c>
      <c r="B3" s="3" t="s">
        <v>445</v>
      </c>
      <c r="C3" s="12" t="s">
        <v>446</v>
      </c>
    </row>
    <row r="4" spans="1:3" x14ac:dyDescent="0.25">
      <c r="A4" s="13" t="s">
        <v>352</v>
      </c>
      <c r="B4" s="15" t="s">
        <v>353</v>
      </c>
      <c r="C4" s="15" t="s">
        <v>1</v>
      </c>
    </row>
    <row r="5" spans="1:3" x14ac:dyDescent="0.25">
      <c r="A5" s="14" t="s">
        <v>352</v>
      </c>
      <c r="B5" s="16" t="s">
        <v>354</v>
      </c>
      <c r="C5" s="16" t="s">
        <v>2</v>
      </c>
    </row>
    <row r="6" spans="1:3" x14ac:dyDescent="0.25">
      <c r="A6" s="13" t="s">
        <v>355</v>
      </c>
      <c r="B6" s="15" t="s">
        <v>356</v>
      </c>
      <c r="C6" s="15" t="s">
        <v>1</v>
      </c>
    </row>
    <row r="7" spans="1:3" x14ac:dyDescent="0.25">
      <c r="A7" s="14" t="s">
        <v>355</v>
      </c>
      <c r="B7" s="16" t="s">
        <v>357</v>
      </c>
      <c r="C7" s="16" t="s">
        <v>2</v>
      </c>
    </row>
    <row r="8" spans="1:3" x14ac:dyDescent="0.25">
      <c r="A8" s="13" t="s">
        <v>358</v>
      </c>
      <c r="B8" s="15" t="s">
        <v>359</v>
      </c>
      <c r="C8" s="15" t="s">
        <v>2</v>
      </c>
    </row>
    <row r="9" spans="1:3" x14ac:dyDescent="0.25">
      <c r="A9" s="14" t="s">
        <v>358</v>
      </c>
      <c r="B9" s="16" t="s">
        <v>360</v>
      </c>
      <c r="C9" s="16" t="s">
        <v>1</v>
      </c>
    </row>
    <row r="10" spans="1:3" x14ac:dyDescent="0.25">
      <c r="A10" s="13" t="s">
        <v>361</v>
      </c>
      <c r="B10" s="15" t="s">
        <v>362</v>
      </c>
      <c r="C10" s="15" t="s">
        <v>1</v>
      </c>
    </row>
    <row r="11" spans="1:3" x14ac:dyDescent="0.25">
      <c r="A11" s="14" t="s">
        <v>363</v>
      </c>
      <c r="B11" s="16" t="s">
        <v>364</v>
      </c>
      <c r="C11" s="16" t="s">
        <v>1</v>
      </c>
    </row>
    <row r="12" spans="1:3" x14ac:dyDescent="0.25">
      <c r="A12" s="13" t="s">
        <v>363</v>
      </c>
      <c r="B12" s="15" t="s">
        <v>365</v>
      </c>
      <c r="C12" s="15" t="s">
        <v>2</v>
      </c>
    </row>
    <row r="13" spans="1:3" x14ac:dyDescent="0.25">
      <c r="A13" s="14" t="s">
        <v>366</v>
      </c>
      <c r="B13" s="16" t="s">
        <v>367</v>
      </c>
      <c r="C13" s="16" t="s">
        <v>1</v>
      </c>
    </row>
    <row r="14" spans="1:3" x14ac:dyDescent="0.25">
      <c r="A14" s="13" t="s">
        <v>366</v>
      </c>
      <c r="B14" s="15" t="s">
        <v>368</v>
      </c>
      <c r="C14" s="15" t="s">
        <v>2</v>
      </c>
    </row>
    <row r="15" spans="1:3" x14ac:dyDescent="0.25">
      <c r="A15" s="14" t="s">
        <v>369</v>
      </c>
      <c r="B15" s="16" t="s">
        <v>370</v>
      </c>
      <c r="C15" s="16" t="s">
        <v>1</v>
      </c>
    </row>
    <row r="16" spans="1:3" x14ac:dyDescent="0.25">
      <c r="A16" s="13" t="s">
        <v>371</v>
      </c>
      <c r="B16" s="15" t="s">
        <v>372</v>
      </c>
      <c r="C16" s="15" t="s">
        <v>2</v>
      </c>
    </row>
    <row r="17" spans="1:3" x14ac:dyDescent="0.25">
      <c r="A17" s="14" t="s">
        <v>371</v>
      </c>
      <c r="B17" s="16" t="s">
        <v>373</v>
      </c>
      <c r="C17" s="16" t="s">
        <v>1</v>
      </c>
    </row>
    <row r="18" spans="1:3" x14ac:dyDescent="0.25">
      <c r="A18" s="13" t="s">
        <v>178</v>
      </c>
      <c r="B18" s="15" t="s">
        <v>374</v>
      </c>
      <c r="C18" s="15" t="s">
        <v>2</v>
      </c>
    </row>
    <row r="19" spans="1:3" x14ac:dyDescent="0.25">
      <c r="A19" s="14" t="s">
        <v>178</v>
      </c>
      <c r="B19" s="16" t="s">
        <v>374</v>
      </c>
      <c r="C19" s="16" t="s">
        <v>1</v>
      </c>
    </row>
    <row r="20" spans="1:3" x14ac:dyDescent="0.25">
      <c r="A20" s="13" t="s">
        <v>375</v>
      </c>
      <c r="B20" s="15" t="s">
        <v>376</v>
      </c>
      <c r="C20" s="15" t="s">
        <v>2</v>
      </c>
    </row>
    <row r="21" spans="1:3" x14ac:dyDescent="0.25">
      <c r="A21" s="14" t="s">
        <v>375</v>
      </c>
      <c r="B21" s="16" t="s">
        <v>377</v>
      </c>
      <c r="C21" s="16" t="s">
        <v>1</v>
      </c>
    </row>
    <row r="22" spans="1:3" x14ac:dyDescent="0.25">
      <c r="A22" s="13" t="s">
        <v>378</v>
      </c>
      <c r="B22" s="15" t="s">
        <v>379</v>
      </c>
      <c r="C22" s="15" t="s">
        <v>2</v>
      </c>
    </row>
    <row r="23" spans="1:3" x14ac:dyDescent="0.25">
      <c r="A23" s="14" t="s">
        <v>378</v>
      </c>
      <c r="B23" s="16" t="s">
        <v>380</v>
      </c>
      <c r="C23" s="16" t="s">
        <v>1</v>
      </c>
    </row>
    <row r="24" spans="1:3" x14ac:dyDescent="0.25">
      <c r="A24" s="13" t="s">
        <v>381</v>
      </c>
      <c r="B24" s="15" t="s">
        <v>382</v>
      </c>
      <c r="C24" s="15" t="s">
        <v>1</v>
      </c>
    </row>
    <row r="25" spans="1:3" x14ac:dyDescent="0.25">
      <c r="A25" s="14" t="s">
        <v>381</v>
      </c>
      <c r="B25" s="16" t="s">
        <v>383</v>
      </c>
      <c r="C25" s="16" t="s">
        <v>2</v>
      </c>
    </row>
    <row r="26" spans="1:3" x14ac:dyDescent="0.25">
      <c r="A26" s="13" t="s">
        <v>384</v>
      </c>
      <c r="B26" s="15" t="s">
        <v>385</v>
      </c>
      <c r="C26" s="15" t="s">
        <v>2</v>
      </c>
    </row>
    <row r="27" spans="1:3" x14ac:dyDescent="0.25">
      <c r="A27" s="14" t="s">
        <v>384</v>
      </c>
      <c r="B27" s="16" t="s">
        <v>386</v>
      </c>
      <c r="C27" s="16" t="s">
        <v>1</v>
      </c>
    </row>
    <row r="28" spans="1:3" x14ac:dyDescent="0.25">
      <c r="A28" s="13" t="s">
        <v>387</v>
      </c>
      <c r="B28" s="15" t="s">
        <v>388</v>
      </c>
      <c r="C28" s="15" t="s">
        <v>2</v>
      </c>
    </row>
    <row r="29" spans="1:3" ht="30" x14ac:dyDescent="0.25">
      <c r="A29" s="14" t="s">
        <v>389</v>
      </c>
      <c r="B29" s="11" t="s">
        <v>390</v>
      </c>
      <c r="C29" s="16" t="s">
        <v>1</v>
      </c>
    </row>
    <row r="30" spans="1:3" x14ac:dyDescent="0.25">
      <c r="A30" s="13" t="s">
        <v>389</v>
      </c>
      <c r="B30" s="15" t="s">
        <v>391</v>
      </c>
      <c r="C30" s="15" t="s">
        <v>2</v>
      </c>
    </row>
    <row r="31" spans="1:3" x14ac:dyDescent="0.25">
      <c r="A31" s="14" t="s">
        <v>392</v>
      </c>
      <c r="B31" s="16" t="s">
        <v>393</v>
      </c>
      <c r="C31" s="16" t="s">
        <v>1</v>
      </c>
    </row>
    <row r="32" spans="1:3" x14ac:dyDescent="0.25">
      <c r="A32" s="13" t="s">
        <v>394</v>
      </c>
      <c r="B32" s="11" t="s">
        <v>395</v>
      </c>
      <c r="C32" s="15" t="s">
        <v>1</v>
      </c>
    </row>
    <row r="33" spans="1:3" x14ac:dyDescent="0.25">
      <c r="A33" s="14" t="s">
        <v>394</v>
      </c>
      <c r="B33" s="16" t="s">
        <v>396</v>
      </c>
      <c r="C33" s="16" t="s">
        <v>2</v>
      </c>
    </row>
    <row r="34" spans="1:3" x14ac:dyDescent="0.25">
      <c r="A34" s="13" t="s">
        <v>397</v>
      </c>
      <c r="B34" s="15" t="s">
        <v>362</v>
      </c>
      <c r="C34" s="15" t="s">
        <v>1</v>
      </c>
    </row>
    <row r="35" spans="1:3" ht="30" x14ac:dyDescent="0.25">
      <c r="A35" s="14" t="s">
        <v>398</v>
      </c>
      <c r="B35" s="11" t="s">
        <v>399</v>
      </c>
      <c r="C35" s="16" t="s">
        <v>1</v>
      </c>
    </row>
    <row r="36" spans="1:3" x14ac:dyDescent="0.25">
      <c r="A36" s="13" t="s">
        <v>398</v>
      </c>
      <c r="B36" s="15" t="s">
        <v>400</v>
      </c>
      <c r="C36" s="15" t="s">
        <v>2</v>
      </c>
    </row>
    <row r="37" spans="1:3" x14ac:dyDescent="0.25">
      <c r="A37" s="14" t="s">
        <v>401</v>
      </c>
      <c r="B37" s="16" t="s">
        <v>402</v>
      </c>
      <c r="C37" s="16" t="s">
        <v>1</v>
      </c>
    </row>
    <row r="38" spans="1:3" x14ac:dyDescent="0.25">
      <c r="A38" s="13" t="s">
        <v>403</v>
      </c>
      <c r="B38" s="15" t="s">
        <v>404</v>
      </c>
      <c r="C38" s="15" t="s">
        <v>2</v>
      </c>
    </row>
    <row r="39" spans="1:3" x14ac:dyDescent="0.25">
      <c r="A39" s="14" t="s">
        <v>403</v>
      </c>
      <c r="B39" s="16" t="s">
        <v>405</v>
      </c>
      <c r="C39" s="16" t="s">
        <v>1</v>
      </c>
    </row>
  </sheetData>
  <mergeCells count="1">
    <mergeCell ref="A2:C2"/>
  </mergeCells>
  <conditionalFormatting sqref="B1 B3:B28 B36:B65536 B33:B34 B30:B31">
    <cfRule type="containsText" dxfId="23" priority="37" operator="containsText" text="Commands Not in the Ribbon">
      <formula>NOT(ISERROR(SEARCH("Commands Not in the Ribbon",B1)))</formula>
    </cfRule>
    <cfRule type="containsText" dxfId="22" priority="38" operator="containsText" text="File | Options | Customize">
      <formula>NOT(ISERROR(SEARCH("File | Options | Customize",B1)))</formula>
    </cfRule>
    <cfRule type="containsText" dxfId="21" priority="39"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249977111117893"/>
    <pageSetUpPr fitToPage="1"/>
  </sheetPr>
  <dimension ref="A2:C15"/>
  <sheetViews>
    <sheetView showGridLines="0" zoomScaleNormal="100" workbookViewId="0">
      <pane ySplit="3" topLeftCell="A4" activePane="bottomLeft" state="frozen"/>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0" t="s">
        <v>438</v>
      </c>
      <c r="B2" s="20"/>
      <c r="C2" s="20"/>
    </row>
    <row r="3" spans="1:3" ht="18.75" x14ac:dyDescent="0.3">
      <c r="A3" s="2" t="s">
        <v>444</v>
      </c>
      <c r="B3" s="3" t="s">
        <v>445</v>
      </c>
      <c r="C3" s="12" t="s">
        <v>446</v>
      </c>
    </row>
    <row r="4" spans="1:3" x14ac:dyDescent="0.25">
      <c r="A4" s="13" t="s">
        <v>4</v>
      </c>
      <c r="B4" s="15" t="s">
        <v>406</v>
      </c>
      <c r="C4" s="15" t="s">
        <v>447</v>
      </c>
    </row>
    <row r="5" spans="1:3" x14ac:dyDescent="0.25">
      <c r="A5" s="14" t="s">
        <v>407</v>
      </c>
      <c r="B5" s="16" t="s">
        <v>408</v>
      </c>
      <c r="C5" s="16" t="s">
        <v>447</v>
      </c>
    </row>
    <row r="6" spans="1:3" x14ac:dyDescent="0.25">
      <c r="A6" s="13" t="s">
        <v>409</v>
      </c>
      <c r="B6" s="15" t="s">
        <v>408</v>
      </c>
      <c r="C6" s="15" t="s">
        <v>447</v>
      </c>
    </row>
    <row r="7" spans="1:3" x14ac:dyDescent="0.25">
      <c r="A7" s="14" t="s">
        <v>410</v>
      </c>
      <c r="B7" s="16" t="s">
        <v>408</v>
      </c>
      <c r="C7" s="16" t="s">
        <v>447</v>
      </c>
    </row>
    <row r="8" spans="1:3" x14ac:dyDescent="0.25">
      <c r="A8" s="13" t="s">
        <v>411</v>
      </c>
      <c r="B8" s="11" t="s">
        <v>443</v>
      </c>
      <c r="C8" s="15" t="s">
        <v>1</v>
      </c>
    </row>
    <row r="9" spans="1:3" x14ac:dyDescent="0.25">
      <c r="A9" s="14" t="s">
        <v>412</v>
      </c>
      <c r="B9" s="11" t="s">
        <v>408</v>
      </c>
      <c r="C9" s="16" t="s">
        <v>447</v>
      </c>
    </row>
    <row r="10" spans="1:3" x14ac:dyDescent="0.25">
      <c r="A10" s="13" t="s">
        <v>413</v>
      </c>
      <c r="B10" s="15" t="s">
        <v>408</v>
      </c>
      <c r="C10" s="15" t="s">
        <v>447</v>
      </c>
    </row>
    <row r="11" spans="1:3" x14ac:dyDescent="0.25">
      <c r="A11" s="14" t="s">
        <v>122</v>
      </c>
      <c r="B11" s="16" t="s">
        <v>341</v>
      </c>
      <c r="C11" s="16" t="s">
        <v>447</v>
      </c>
    </row>
    <row r="12" spans="1:3" x14ac:dyDescent="0.25">
      <c r="A12" s="13" t="s">
        <v>122</v>
      </c>
      <c r="B12" s="15" t="s">
        <v>342</v>
      </c>
      <c r="C12" s="15" t="s">
        <v>447</v>
      </c>
    </row>
    <row r="13" spans="1:3" x14ac:dyDescent="0.25">
      <c r="A13" s="14" t="s">
        <v>414</v>
      </c>
      <c r="B13" s="16" t="s">
        <v>415</v>
      </c>
      <c r="C13" s="16" t="s">
        <v>447</v>
      </c>
    </row>
    <row r="14" spans="1:3" x14ac:dyDescent="0.25">
      <c r="A14" s="13" t="s">
        <v>416</v>
      </c>
      <c r="B14" s="15" t="s">
        <v>415</v>
      </c>
      <c r="C14" s="15" t="s">
        <v>447</v>
      </c>
    </row>
    <row r="15" spans="1:3" x14ac:dyDescent="0.25">
      <c r="A15" s="14" t="s">
        <v>417</v>
      </c>
      <c r="B15" s="16" t="s">
        <v>415</v>
      </c>
      <c r="C15" s="16" t="s">
        <v>447</v>
      </c>
    </row>
  </sheetData>
  <mergeCells count="1">
    <mergeCell ref="A2:C2"/>
  </mergeCells>
  <conditionalFormatting sqref="B1 C4:C15 B3:B7 B10:B65536">
    <cfRule type="containsText" dxfId="16" priority="1" operator="containsText" text="Commands Not in the Ribbon">
      <formula>NOT(ISERROR(SEARCH("Commands Not in the Ribbon",B1)))</formula>
    </cfRule>
    <cfRule type="containsText" dxfId="15" priority="2" operator="containsText" text="File | Options | Customize">
      <formula>NOT(ISERROR(SEARCH("File | Options | Customize",B1)))</formula>
    </cfRule>
    <cfRule type="containsText" dxfId="14" priority="3"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249977111117893"/>
    <pageSetUpPr fitToPage="1"/>
  </sheetPr>
  <dimension ref="A2:C21"/>
  <sheetViews>
    <sheetView showGridLines="0" zoomScaleNormal="100" workbookViewId="0">
      <pane ySplit="3" topLeftCell="A4" activePane="bottomLeft" state="frozen"/>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75" customHeight="1" x14ac:dyDescent="0.35">
      <c r="A2" s="20" t="s">
        <v>439</v>
      </c>
      <c r="B2" s="20"/>
      <c r="C2" s="20"/>
    </row>
    <row r="3" spans="1:3" ht="21" customHeight="1" x14ac:dyDescent="0.3">
      <c r="A3" s="2" t="s">
        <v>444</v>
      </c>
      <c r="B3" s="3" t="s">
        <v>445</v>
      </c>
      <c r="C3" s="12" t="s">
        <v>446</v>
      </c>
    </row>
    <row r="4" spans="1:3" x14ac:dyDescent="0.25">
      <c r="A4" s="13" t="s">
        <v>418</v>
      </c>
      <c r="B4" s="15" t="s">
        <v>166</v>
      </c>
      <c r="C4" s="15" t="s">
        <v>447</v>
      </c>
    </row>
    <row r="5" spans="1:3" x14ac:dyDescent="0.25">
      <c r="A5" s="14" t="s">
        <v>418</v>
      </c>
      <c r="B5" s="16" t="s">
        <v>419</v>
      </c>
      <c r="C5" s="16" t="s">
        <v>447</v>
      </c>
    </row>
    <row r="6" spans="1:3" x14ac:dyDescent="0.25">
      <c r="A6" s="13" t="s">
        <v>420</v>
      </c>
      <c r="B6" s="15" t="s">
        <v>421</v>
      </c>
      <c r="C6" s="15" t="s">
        <v>447</v>
      </c>
    </row>
    <row r="7" spans="1:3" x14ac:dyDescent="0.25">
      <c r="A7" s="14" t="s">
        <v>422</v>
      </c>
      <c r="B7" s="16" t="s">
        <v>423</v>
      </c>
      <c r="C7" s="16" t="s">
        <v>447</v>
      </c>
    </row>
    <row r="8" spans="1:3" x14ac:dyDescent="0.25">
      <c r="A8" s="13" t="s">
        <v>161</v>
      </c>
      <c r="B8" s="15" t="s">
        <v>167</v>
      </c>
      <c r="C8" s="15" t="s">
        <v>447</v>
      </c>
    </row>
    <row r="9" spans="1:3" x14ac:dyDescent="0.25">
      <c r="A9" s="14" t="s">
        <v>161</v>
      </c>
      <c r="B9" s="16" t="s">
        <v>166</v>
      </c>
      <c r="C9" s="16" t="s">
        <v>447</v>
      </c>
    </row>
    <row r="10" spans="1:3" x14ac:dyDescent="0.25">
      <c r="A10" s="13" t="s">
        <v>270</v>
      </c>
      <c r="B10" s="15" t="s">
        <v>272</v>
      </c>
      <c r="C10" s="15" t="s">
        <v>1</v>
      </c>
    </row>
    <row r="11" spans="1:3" x14ac:dyDescent="0.25">
      <c r="A11" s="14" t="s">
        <v>270</v>
      </c>
      <c r="B11" s="16" t="s">
        <v>306</v>
      </c>
      <c r="C11" s="16" t="s">
        <v>447</v>
      </c>
    </row>
    <row r="12" spans="1:3" x14ac:dyDescent="0.25">
      <c r="A12" s="13" t="s">
        <v>424</v>
      </c>
      <c r="B12" s="15" t="s">
        <v>425</v>
      </c>
      <c r="C12" s="15" t="s">
        <v>447</v>
      </c>
    </row>
    <row r="13" spans="1:3" x14ac:dyDescent="0.25">
      <c r="A13" s="14" t="s">
        <v>273</v>
      </c>
      <c r="B13" s="16" t="s">
        <v>274</v>
      </c>
      <c r="C13" s="16" t="s">
        <v>1</v>
      </c>
    </row>
    <row r="14" spans="1:3" x14ac:dyDescent="0.25">
      <c r="A14" s="13" t="s">
        <v>277</v>
      </c>
      <c r="B14" s="15" t="s">
        <v>278</v>
      </c>
      <c r="C14" s="15" t="s">
        <v>447</v>
      </c>
    </row>
    <row r="15" spans="1:3" x14ac:dyDescent="0.25">
      <c r="A15" s="14" t="s">
        <v>279</v>
      </c>
      <c r="B15" s="16" t="s">
        <v>280</v>
      </c>
      <c r="C15" s="16" t="s">
        <v>447</v>
      </c>
    </row>
    <row r="16" spans="1:3" x14ac:dyDescent="0.25">
      <c r="A16" s="13" t="s">
        <v>284</v>
      </c>
      <c r="B16" s="15" t="s">
        <v>285</v>
      </c>
      <c r="C16" s="15" t="s">
        <v>447</v>
      </c>
    </row>
    <row r="17" spans="1:3" x14ac:dyDescent="0.25">
      <c r="A17" s="14" t="s">
        <v>286</v>
      </c>
      <c r="B17" s="16" t="s">
        <v>287</v>
      </c>
      <c r="C17" s="16" t="s">
        <v>447</v>
      </c>
    </row>
    <row r="18" spans="1:3" x14ac:dyDescent="0.25">
      <c r="A18" s="13" t="s">
        <v>290</v>
      </c>
      <c r="B18" s="15" t="s">
        <v>291</v>
      </c>
      <c r="C18" s="15" t="s">
        <v>447</v>
      </c>
    </row>
    <row r="19" spans="1:3" x14ac:dyDescent="0.25">
      <c r="A19" s="14" t="s">
        <v>426</v>
      </c>
      <c r="B19" s="16" t="s">
        <v>167</v>
      </c>
      <c r="C19" s="16" t="s">
        <v>1</v>
      </c>
    </row>
    <row r="20" spans="1:3" x14ac:dyDescent="0.25">
      <c r="A20" s="13" t="s">
        <v>304</v>
      </c>
      <c r="B20" s="15" t="s">
        <v>283</v>
      </c>
      <c r="C20" s="15" t="s">
        <v>447</v>
      </c>
    </row>
    <row r="21" spans="1:3" x14ac:dyDescent="0.25">
      <c r="A21" s="14" t="s">
        <v>305</v>
      </c>
      <c r="B21" s="16" t="s">
        <v>306</v>
      </c>
      <c r="C21" s="16" t="s">
        <v>447</v>
      </c>
    </row>
  </sheetData>
  <sortState ref="A4:C21">
    <sortCondition ref="A4"/>
  </sortState>
  <mergeCells count="1">
    <mergeCell ref="A2:C2"/>
  </mergeCells>
  <conditionalFormatting sqref="B1 B3:B15 C4:C15 C17:C21 B17:B65536">
    <cfRule type="containsText" dxfId="9" priority="4" operator="containsText" text="Commands Not in the Ribbon">
      <formula>NOT(ISERROR(SEARCH("Commands Not in the Ribbon",B1)))</formula>
    </cfRule>
    <cfRule type="containsText" dxfId="8" priority="5" operator="containsText" text="File | Options | Customize">
      <formula>NOT(ISERROR(SEARCH("File | Options | Customize",B1)))</formula>
    </cfRule>
    <cfRule type="containsText" dxfId="7" priority="6" operator="containsText" text="Removed">
      <formula>NOT(ISERROR(SEARCH("Removed",B1)))</formula>
    </cfRule>
  </conditionalFormatting>
  <conditionalFormatting sqref="B16:C16">
    <cfRule type="containsText" dxfId="6" priority="1" operator="containsText" text="Commands Not in the Ribbon">
      <formula>NOT(ISERROR(SEARCH("Commands Not in the Ribbon",B16)))</formula>
    </cfRule>
    <cfRule type="containsText" dxfId="5" priority="2" operator="containsText" text="File | Options | Customize">
      <formula>NOT(ISERROR(SEARCH("File | Options | Customize",B16)))</formula>
    </cfRule>
    <cfRule type="containsText" dxfId="4" priority="3" operator="containsText" text="Removed">
      <formula>NOT(ISERROR(SEARCH("Removed",B16)))</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2:C44"/>
  <sheetViews>
    <sheetView showGridLines="0" zoomScaleNormal="100" workbookViewId="0">
      <pane ySplit="3" topLeftCell="A4" activePane="bottomLeft" state="frozen"/>
      <selection activeCell="A7" sqref="A7"/>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0" t="s">
        <v>428</v>
      </c>
      <c r="B2" s="20"/>
      <c r="C2" s="20"/>
    </row>
    <row r="3" spans="1:3" ht="18.75" x14ac:dyDescent="0.3">
      <c r="A3" s="2" t="s">
        <v>444</v>
      </c>
      <c r="B3" s="3" t="s">
        <v>445</v>
      </c>
      <c r="C3" s="12" t="s">
        <v>446</v>
      </c>
    </row>
    <row r="4" spans="1:3" x14ac:dyDescent="0.25">
      <c r="A4" s="13" t="s">
        <v>4</v>
      </c>
      <c r="B4" s="15" t="s">
        <v>5</v>
      </c>
      <c r="C4" s="15" t="s">
        <v>447</v>
      </c>
    </row>
    <row r="5" spans="1:3" x14ac:dyDescent="0.25">
      <c r="A5" s="14" t="s">
        <v>6</v>
      </c>
      <c r="B5" s="16" t="s">
        <v>7</v>
      </c>
      <c r="C5" s="16" t="s">
        <v>1</v>
      </c>
    </row>
    <row r="6" spans="1:3" x14ac:dyDescent="0.25">
      <c r="A6" s="13" t="s">
        <v>8</v>
      </c>
      <c r="B6" s="15" t="s">
        <v>9</v>
      </c>
      <c r="C6" s="15" t="s">
        <v>447</v>
      </c>
    </row>
    <row r="7" spans="1:3" x14ac:dyDescent="0.25">
      <c r="A7" s="14" t="s">
        <v>10</v>
      </c>
      <c r="B7" s="16" t="s">
        <v>11</v>
      </c>
      <c r="C7" s="16" t="s">
        <v>2</v>
      </c>
    </row>
    <row r="8" spans="1:3" x14ac:dyDescent="0.25">
      <c r="A8" s="13" t="s">
        <v>12</v>
      </c>
      <c r="B8" s="15" t="s">
        <v>13</v>
      </c>
      <c r="C8" s="15" t="s">
        <v>2</v>
      </c>
    </row>
    <row r="9" spans="1:3" x14ac:dyDescent="0.25">
      <c r="A9" s="14" t="s">
        <v>14</v>
      </c>
      <c r="B9" s="16" t="s">
        <v>13</v>
      </c>
      <c r="C9" s="16" t="s">
        <v>2</v>
      </c>
    </row>
    <row r="10" spans="1:3" x14ac:dyDescent="0.25">
      <c r="A10" s="13" t="s">
        <v>15</v>
      </c>
      <c r="B10" s="15" t="s">
        <v>11</v>
      </c>
      <c r="C10" s="15" t="s">
        <v>2</v>
      </c>
    </row>
    <row r="11" spans="1:3" x14ac:dyDescent="0.25">
      <c r="A11" s="14" t="s">
        <v>15</v>
      </c>
      <c r="B11" s="16" t="s">
        <v>16</v>
      </c>
      <c r="C11" s="16" t="s">
        <v>2</v>
      </c>
    </row>
    <row r="12" spans="1:3" x14ac:dyDescent="0.25">
      <c r="A12" s="13" t="s">
        <v>17</v>
      </c>
      <c r="B12" s="15" t="s">
        <v>18</v>
      </c>
      <c r="C12" s="15" t="s">
        <v>2</v>
      </c>
    </row>
    <row r="13" spans="1:3" x14ac:dyDescent="0.25">
      <c r="A13" s="14" t="s">
        <v>19</v>
      </c>
      <c r="B13" s="16" t="s">
        <v>7</v>
      </c>
      <c r="C13" s="16" t="s">
        <v>2</v>
      </c>
    </row>
    <row r="14" spans="1:3" ht="30" x14ac:dyDescent="0.25">
      <c r="A14" s="13" t="s">
        <v>20</v>
      </c>
      <c r="B14" s="15" t="s">
        <v>21</v>
      </c>
      <c r="C14" s="15" t="s">
        <v>2</v>
      </c>
    </row>
    <row r="15" spans="1:3" ht="30" x14ac:dyDescent="0.25">
      <c r="A15" s="14" t="s">
        <v>22</v>
      </c>
      <c r="B15" s="16" t="s">
        <v>23</v>
      </c>
      <c r="C15" s="16" t="s">
        <v>1</v>
      </c>
    </row>
    <row r="16" spans="1:3" x14ac:dyDescent="0.25">
      <c r="A16" s="13" t="s">
        <v>24</v>
      </c>
      <c r="B16" s="15" t="s">
        <v>25</v>
      </c>
      <c r="C16" s="15" t="s">
        <v>2</v>
      </c>
    </row>
    <row r="17" spans="1:3" x14ac:dyDescent="0.25">
      <c r="A17" s="14" t="s">
        <v>26</v>
      </c>
      <c r="B17" s="16" t="s">
        <v>27</v>
      </c>
      <c r="C17" s="16" t="s">
        <v>2</v>
      </c>
    </row>
    <row r="18" spans="1:3" x14ac:dyDescent="0.25">
      <c r="A18" s="13" t="s">
        <v>28</v>
      </c>
      <c r="B18" s="15" t="s">
        <v>29</v>
      </c>
      <c r="C18" s="15" t="s">
        <v>71</v>
      </c>
    </row>
    <row r="19" spans="1:3" x14ac:dyDescent="0.25">
      <c r="A19" s="14" t="s">
        <v>30</v>
      </c>
      <c r="B19" s="16" t="s">
        <v>29</v>
      </c>
      <c r="C19" s="16" t="s">
        <v>1</v>
      </c>
    </row>
    <row r="20" spans="1:3" x14ac:dyDescent="0.25">
      <c r="A20" s="13" t="s">
        <v>31</v>
      </c>
      <c r="B20" s="15" t="s">
        <v>29</v>
      </c>
      <c r="C20" s="15" t="s">
        <v>2</v>
      </c>
    </row>
    <row r="21" spans="1:3" x14ac:dyDescent="0.25">
      <c r="A21" s="14" t="s">
        <v>32</v>
      </c>
      <c r="B21" s="16" t="s">
        <v>33</v>
      </c>
      <c r="C21" s="16" t="s">
        <v>1</v>
      </c>
    </row>
    <row r="22" spans="1:3" ht="30" x14ac:dyDescent="0.25">
      <c r="A22" s="13" t="s">
        <v>34</v>
      </c>
      <c r="B22" s="15" t="s">
        <v>35</v>
      </c>
      <c r="C22" s="15" t="s">
        <v>2</v>
      </c>
    </row>
    <row r="23" spans="1:3" x14ac:dyDescent="0.25">
      <c r="A23" s="14" t="s">
        <v>36</v>
      </c>
      <c r="B23" s="11" t="s">
        <v>37</v>
      </c>
      <c r="C23" s="16" t="s">
        <v>2</v>
      </c>
    </row>
    <row r="24" spans="1:3" x14ac:dyDescent="0.25">
      <c r="A24" s="13" t="s">
        <v>38</v>
      </c>
      <c r="B24" s="15" t="s">
        <v>37</v>
      </c>
      <c r="C24" s="15" t="s">
        <v>2</v>
      </c>
    </row>
    <row r="25" spans="1:3" x14ac:dyDescent="0.25">
      <c r="A25" s="14" t="s">
        <v>39</v>
      </c>
      <c r="B25" s="16" t="s">
        <v>25</v>
      </c>
      <c r="C25" s="16" t="s">
        <v>2</v>
      </c>
    </row>
    <row r="26" spans="1:3" x14ac:dyDescent="0.25">
      <c r="A26" s="13" t="s">
        <v>40</v>
      </c>
      <c r="B26" s="15" t="s">
        <v>41</v>
      </c>
      <c r="C26" s="15" t="s">
        <v>1</v>
      </c>
    </row>
    <row r="27" spans="1:3" x14ac:dyDescent="0.25">
      <c r="A27" s="14" t="s">
        <v>40</v>
      </c>
      <c r="B27" s="16" t="s">
        <v>42</v>
      </c>
      <c r="C27" s="16" t="s">
        <v>1</v>
      </c>
    </row>
    <row r="28" spans="1:3" x14ac:dyDescent="0.25">
      <c r="A28" s="13" t="s">
        <v>43</v>
      </c>
      <c r="B28" s="15" t="s">
        <v>44</v>
      </c>
      <c r="C28" s="15" t="s">
        <v>1</v>
      </c>
    </row>
    <row r="29" spans="1:3" x14ac:dyDescent="0.25">
      <c r="A29" s="14" t="s">
        <v>45</v>
      </c>
      <c r="B29" s="16" t="s">
        <v>42</v>
      </c>
      <c r="C29" s="16" t="s">
        <v>1</v>
      </c>
    </row>
    <row r="30" spans="1:3" x14ac:dyDescent="0.25">
      <c r="A30" s="13" t="s">
        <v>45</v>
      </c>
      <c r="B30" s="15" t="s">
        <v>42</v>
      </c>
      <c r="C30" s="15" t="s">
        <v>1</v>
      </c>
    </row>
    <row r="31" spans="1:3" x14ac:dyDescent="0.25">
      <c r="A31" s="14" t="s">
        <v>46</v>
      </c>
      <c r="B31" s="11" t="s">
        <v>47</v>
      </c>
      <c r="C31" s="16" t="s">
        <v>447</v>
      </c>
    </row>
    <row r="32" spans="1:3" x14ac:dyDescent="0.25">
      <c r="A32" s="13" t="s">
        <v>48</v>
      </c>
      <c r="B32" s="15" t="s">
        <v>49</v>
      </c>
      <c r="C32" s="15" t="s">
        <v>447</v>
      </c>
    </row>
    <row r="33" spans="1:3" x14ac:dyDescent="0.25">
      <c r="A33" s="14" t="s">
        <v>50</v>
      </c>
      <c r="B33" s="16" t="s">
        <v>51</v>
      </c>
      <c r="C33" s="16" t="s">
        <v>447</v>
      </c>
    </row>
    <row r="34" spans="1:3" x14ac:dyDescent="0.25">
      <c r="A34" s="13" t="s">
        <v>52</v>
      </c>
      <c r="B34" s="15" t="s">
        <v>53</v>
      </c>
      <c r="C34" s="15" t="s">
        <v>447</v>
      </c>
    </row>
    <row r="35" spans="1:3" x14ac:dyDescent="0.25">
      <c r="A35" s="14" t="s">
        <v>52</v>
      </c>
      <c r="B35" s="16" t="s">
        <v>54</v>
      </c>
      <c r="C35" s="16" t="s">
        <v>447</v>
      </c>
    </row>
    <row r="36" spans="1:3" x14ac:dyDescent="0.25">
      <c r="A36" s="13" t="s">
        <v>55</v>
      </c>
      <c r="B36" s="15" t="s">
        <v>56</v>
      </c>
      <c r="C36" s="15" t="s">
        <v>1</v>
      </c>
    </row>
    <row r="37" spans="1:3" x14ac:dyDescent="0.25">
      <c r="A37" s="14" t="s">
        <v>57</v>
      </c>
      <c r="B37" s="16" t="s">
        <v>58</v>
      </c>
      <c r="C37" s="16" t="s">
        <v>2</v>
      </c>
    </row>
    <row r="38" spans="1:3" x14ac:dyDescent="0.25">
      <c r="A38" s="13" t="s">
        <v>57</v>
      </c>
      <c r="B38" s="15" t="s">
        <v>59</v>
      </c>
      <c r="C38" s="15" t="s">
        <v>447</v>
      </c>
    </row>
    <row r="39" spans="1:3" x14ac:dyDescent="0.25">
      <c r="A39" s="14" t="s">
        <v>60</v>
      </c>
      <c r="B39" s="16" t="s">
        <v>61</v>
      </c>
      <c r="C39" s="16" t="s">
        <v>2</v>
      </c>
    </row>
    <row r="40" spans="1:3" x14ac:dyDescent="0.25">
      <c r="A40" s="13" t="s">
        <v>62</v>
      </c>
      <c r="B40" s="15" t="s">
        <v>63</v>
      </c>
      <c r="C40" s="15" t="s">
        <v>2</v>
      </c>
    </row>
    <row r="41" spans="1:3" x14ac:dyDescent="0.25">
      <c r="A41" s="14" t="s">
        <v>64</v>
      </c>
      <c r="B41" s="16" t="s">
        <v>65</v>
      </c>
      <c r="C41" s="16" t="s">
        <v>2</v>
      </c>
    </row>
    <row r="42" spans="1:3" x14ac:dyDescent="0.25">
      <c r="A42" s="13" t="s">
        <v>64</v>
      </c>
      <c r="B42" s="15" t="s">
        <v>66</v>
      </c>
      <c r="C42" s="15" t="s">
        <v>2</v>
      </c>
    </row>
    <row r="43" spans="1:3" x14ac:dyDescent="0.25">
      <c r="A43" s="14" t="s">
        <v>67</v>
      </c>
      <c r="B43" s="16" t="s">
        <v>68</v>
      </c>
      <c r="C43" s="16" t="s">
        <v>2</v>
      </c>
    </row>
    <row r="44" spans="1:3" ht="30" x14ac:dyDescent="0.25">
      <c r="A44" s="13" t="s">
        <v>69</v>
      </c>
      <c r="B44" s="15" t="s">
        <v>70</v>
      </c>
      <c r="C44" s="15" t="s">
        <v>2</v>
      </c>
    </row>
  </sheetData>
  <mergeCells count="1">
    <mergeCell ref="A2:C2"/>
  </mergeCells>
  <conditionalFormatting sqref="B1 B3:B22 B24:B30 B32:B65533">
    <cfRule type="containsText" dxfId="119" priority="47" operator="containsText" text="Commands Not in the Ribbon">
      <formula>NOT(ISERROR(SEARCH("Commands Not in the Ribbon",B1)))</formula>
    </cfRule>
    <cfRule type="containsText" dxfId="118" priority="48" operator="containsText" text="File | Options | Customize">
      <formula>NOT(ISERROR(SEARCH("File | Options | Customize",B1)))</formula>
    </cfRule>
    <cfRule type="containsText" dxfId="117" priority="49"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249977111117893"/>
    <pageSetUpPr fitToPage="1"/>
  </sheetPr>
  <dimension ref="A2:C23"/>
  <sheetViews>
    <sheetView showGridLines="0" zoomScaleNormal="100" workbookViewId="0">
      <pane ySplit="3" topLeftCell="A4" activePane="bottomLeft" state="frozen"/>
      <selection activeCell="A7" sqref="A7"/>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0" t="s">
        <v>429</v>
      </c>
      <c r="B2" s="20"/>
      <c r="C2" s="20"/>
    </row>
    <row r="3" spans="1:3" ht="18.75" x14ac:dyDescent="0.3">
      <c r="A3" s="2" t="s">
        <v>444</v>
      </c>
      <c r="B3" s="3" t="s">
        <v>445</v>
      </c>
      <c r="C3" s="12" t="s">
        <v>446</v>
      </c>
    </row>
    <row r="4" spans="1:3" ht="30" x14ac:dyDescent="0.25">
      <c r="A4" s="13" t="s">
        <v>72</v>
      </c>
      <c r="B4" s="15" t="s">
        <v>73</v>
      </c>
      <c r="C4" s="15" t="s">
        <v>1</v>
      </c>
    </row>
    <row r="5" spans="1:3" ht="30" x14ac:dyDescent="0.25">
      <c r="A5" s="14" t="s">
        <v>74</v>
      </c>
      <c r="B5" s="16" t="s">
        <v>75</v>
      </c>
      <c r="C5" s="16" t="s">
        <v>1</v>
      </c>
    </row>
    <row r="6" spans="1:3" ht="30" x14ac:dyDescent="0.25">
      <c r="A6" s="13" t="s">
        <v>76</v>
      </c>
      <c r="B6" s="15" t="s">
        <v>75</v>
      </c>
      <c r="C6" s="15" t="s">
        <v>1</v>
      </c>
    </row>
    <row r="7" spans="1:3" x14ac:dyDescent="0.25">
      <c r="A7" s="14" t="s">
        <v>77</v>
      </c>
      <c r="B7" s="16" t="s">
        <v>78</v>
      </c>
      <c r="C7" s="16" t="s">
        <v>447</v>
      </c>
    </row>
    <row r="8" spans="1:3" ht="30" x14ac:dyDescent="0.25">
      <c r="A8" s="13" t="s">
        <v>79</v>
      </c>
      <c r="B8" s="15" t="s">
        <v>80</v>
      </c>
      <c r="C8" s="15" t="s">
        <v>2</v>
      </c>
    </row>
    <row r="9" spans="1:3" x14ac:dyDescent="0.25">
      <c r="A9" s="14" t="s">
        <v>81</v>
      </c>
      <c r="B9" s="16" t="s">
        <v>82</v>
      </c>
      <c r="C9" s="16" t="s">
        <v>447</v>
      </c>
    </row>
    <row r="10" spans="1:3" x14ac:dyDescent="0.25">
      <c r="A10" s="13" t="s">
        <v>83</v>
      </c>
      <c r="B10" s="15" t="s">
        <v>84</v>
      </c>
      <c r="C10" s="15" t="s">
        <v>2</v>
      </c>
    </row>
    <row r="11" spans="1:3" x14ac:dyDescent="0.25">
      <c r="A11" s="14" t="s">
        <v>83</v>
      </c>
      <c r="B11" s="16" t="s">
        <v>85</v>
      </c>
      <c r="C11" s="16" t="s">
        <v>1</v>
      </c>
    </row>
    <row r="12" spans="1:3" x14ac:dyDescent="0.25">
      <c r="A12" s="13" t="s">
        <v>86</v>
      </c>
      <c r="B12" s="15" t="s">
        <v>87</v>
      </c>
      <c r="C12" s="15" t="s">
        <v>447</v>
      </c>
    </row>
    <row r="13" spans="1:3" x14ac:dyDescent="0.25">
      <c r="A13" s="14" t="s">
        <v>88</v>
      </c>
      <c r="B13" s="16" t="s">
        <v>89</v>
      </c>
      <c r="C13" s="16" t="s">
        <v>447</v>
      </c>
    </row>
    <row r="14" spans="1:3" x14ac:dyDescent="0.25">
      <c r="A14" s="13" t="s">
        <v>90</v>
      </c>
      <c r="B14" s="15" t="s">
        <v>91</v>
      </c>
      <c r="C14" s="15" t="s">
        <v>1</v>
      </c>
    </row>
    <row r="15" spans="1:3" x14ac:dyDescent="0.25">
      <c r="A15" s="14" t="s">
        <v>90</v>
      </c>
      <c r="B15" s="16" t="s">
        <v>92</v>
      </c>
      <c r="C15" s="16" t="s">
        <v>2</v>
      </c>
    </row>
    <row r="16" spans="1:3" x14ac:dyDescent="0.25">
      <c r="A16" s="13" t="s">
        <v>93</v>
      </c>
      <c r="B16" s="15" t="s">
        <v>94</v>
      </c>
      <c r="C16" s="15" t="s">
        <v>1</v>
      </c>
    </row>
    <row r="17" spans="1:3" x14ac:dyDescent="0.25">
      <c r="A17" s="14" t="s">
        <v>95</v>
      </c>
      <c r="B17" s="16" t="s">
        <v>96</v>
      </c>
      <c r="C17" s="16" t="s">
        <v>447</v>
      </c>
    </row>
    <row r="23" spans="1:3" x14ac:dyDescent="0.25">
      <c r="A23" s="1" t="s">
        <v>3</v>
      </c>
    </row>
  </sheetData>
  <mergeCells count="1">
    <mergeCell ref="A2:C2"/>
  </mergeCells>
  <conditionalFormatting sqref="B1 B3:B6 B8 B10:B65535">
    <cfRule type="containsText" dxfId="112" priority="40" operator="containsText" text="Commands Not in the Ribbon">
      <formula>NOT(ISERROR(SEARCH("Commands Not in the Ribbon",B1)))</formula>
    </cfRule>
    <cfRule type="containsText" dxfId="111" priority="41" operator="containsText" text="File | Options | Customize">
      <formula>NOT(ISERROR(SEARCH("File | Options | Customize",B1)))</formula>
    </cfRule>
    <cfRule type="containsText" dxfId="110" priority="42" operator="containsText" text="Removed">
      <formula>NOT(ISERROR(SEARCH("Removed",B1)))</formula>
    </cfRule>
  </conditionalFormatting>
  <conditionalFormatting sqref="B7">
    <cfRule type="containsText" dxfId="109" priority="1" operator="containsText" text="Commands Not in the Ribbon">
      <formula>NOT(ISERROR(SEARCH("Commands Not in the Ribbon",B7)))</formula>
    </cfRule>
    <cfRule type="containsText" dxfId="108" priority="2" operator="containsText" text="File | Options | Customize">
      <formula>NOT(ISERROR(SEARCH("File | Options | Customize",B7)))</formula>
    </cfRule>
    <cfRule type="containsText" dxfId="107" priority="3" operator="containsText" text="Removed">
      <formula>NOT(ISERROR(SEARCH("Removed",B7)))</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249977111117893"/>
    <pageSetUpPr fitToPage="1"/>
  </sheetPr>
  <dimension ref="A2:C29"/>
  <sheetViews>
    <sheetView showGridLines="0" workbookViewId="0">
      <pane ySplit="3" topLeftCell="A4" activePane="bottomLeft" state="frozen"/>
      <selection pane="bottomLeft"/>
    </sheetView>
  </sheetViews>
  <sheetFormatPr defaultRowHeight="15" x14ac:dyDescent="0.25"/>
  <cols>
    <col min="1" max="1" width="45.7109375" customWidth="1"/>
    <col min="2" max="2" width="75.7109375" customWidth="1"/>
    <col min="3" max="3" width="45.7109375" customWidth="1"/>
  </cols>
  <sheetData>
    <row r="2" spans="1:3" ht="21" x14ac:dyDescent="0.35">
      <c r="A2" s="20" t="s">
        <v>430</v>
      </c>
      <c r="B2" s="20"/>
      <c r="C2" s="20"/>
    </row>
    <row r="3" spans="1:3" ht="18.75" x14ac:dyDescent="0.3">
      <c r="A3" s="2" t="s">
        <v>444</v>
      </c>
      <c r="B3" s="3" t="s">
        <v>445</v>
      </c>
      <c r="C3" s="12" t="s">
        <v>446</v>
      </c>
    </row>
    <row r="4" spans="1:3" x14ac:dyDescent="0.25">
      <c r="A4" s="17" t="s">
        <v>97</v>
      </c>
      <c r="B4" s="15" t="s">
        <v>98</v>
      </c>
      <c r="C4" s="15" t="s">
        <v>1</v>
      </c>
    </row>
    <row r="5" spans="1:3" x14ac:dyDescent="0.25">
      <c r="A5" s="14" t="s">
        <v>97</v>
      </c>
      <c r="B5" s="16" t="s">
        <v>99</v>
      </c>
      <c r="C5" s="16" t="s">
        <v>1</v>
      </c>
    </row>
    <row r="6" spans="1:3" x14ac:dyDescent="0.25">
      <c r="A6" s="13" t="s">
        <v>100</v>
      </c>
      <c r="B6" s="15" t="s">
        <v>443</v>
      </c>
      <c r="C6" s="15" t="s">
        <v>1</v>
      </c>
    </row>
    <row r="7" spans="1:3" x14ac:dyDescent="0.25">
      <c r="A7" s="14" t="s">
        <v>101</v>
      </c>
      <c r="B7" s="16" t="s">
        <v>443</v>
      </c>
      <c r="C7" s="16" t="s">
        <v>1</v>
      </c>
    </row>
    <row r="8" spans="1:3" x14ac:dyDescent="0.25">
      <c r="A8" s="13" t="s">
        <v>102</v>
      </c>
      <c r="B8" s="15" t="s">
        <v>103</v>
      </c>
      <c r="C8" s="15" t="s">
        <v>1</v>
      </c>
    </row>
    <row r="9" spans="1:3" ht="30" x14ac:dyDescent="0.25">
      <c r="A9" s="14" t="s">
        <v>104</v>
      </c>
      <c r="B9" s="16" t="s">
        <v>105</v>
      </c>
      <c r="C9" s="16" t="s">
        <v>1</v>
      </c>
    </row>
    <row r="10" spans="1:3" x14ac:dyDescent="0.25">
      <c r="A10" s="13" t="s">
        <v>106</v>
      </c>
      <c r="B10" s="15" t="s">
        <v>107</v>
      </c>
      <c r="C10" s="15" t="s">
        <v>1</v>
      </c>
    </row>
    <row r="11" spans="1:3" x14ac:dyDescent="0.25">
      <c r="A11" s="14" t="s">
        <v>108</v>
      </c>
      <c r="B11" s="16" t="s">
        <v>443</v>
      </c>
      <c r="C11" s="16" t="s">
        <v>1</v>
      </c>
    </row>
    <row r="12" spans="1:3" x14ac:dyDescent="0.25">
      <c r="A12" s="13" t="s">
        <v>109</v>
      </c>
      <c r="B12" s="15" t="s">
        <v>443</v>
      </c>
      <c r="C12" s="15" t="s">
        <v>1</v>
      </c>
    </row>
    <row r="13" spans="1:3" ht="30" x14ac:dyDescent="0.25">
      <c r="A13" s="14" t="s">
        <v>110</v>
      </c>
      <c r="B13" s="16" t="s">
        <v>111</v>
      </c>
      <c r="C13" s="16" t="s">
        <v>2</v>
      </c>
    </row>
    <row r="14" spans="1:3" x14ac:dyDescent="0.25">
      <c r="A14" s="13" t="s">
        <v>112</v>
      </c>
      <c r="B14" s="15" t="s">
        <v>443</v>
      </c>
      <c r="C14" s="15" t="s">
        <v>2</v>
      </c>
    </row>
    <row r="15" spans="1:3" x14ac:dyDescent="0.25">
      <c r="A15" s="14" t="s">
        <v>113</v>
      </c>
      <c r="B15" s="16" t="s">
        <v>114</v>
      </c>
      <c r="C15" s="16" t="s">
        <v>1</v>
      </c>
    </row>
    <row r="16" spans="1:3" x14ac:dyDescent="0.25">
      <c r="A16" s="13" t="s">
        <v>115</v>
      </c>
      <c r="B16" s="15" t="s">
        <v>443</v>
      </c>
      <c r="C16" s="15" t="s">
        <v>1</v>
      </c>
    </row>
    <row r="17" spans="1:3" x14ac:dyDescent="0.25">
      <c r="A17" s="14" t="s">
        <v>116</v>
      </c>
      <c r="B17" s="16" t="s">
        <v>443</v>
      </c>
      <c r="C17" s="16" t="s">
        <v>1</v>
      </c>
    </row>
    <row r="18" spans="1:3" ht="30" x14ac:dyDescent="0.25">
      <c r="A18" s="13" t="s">
        <v>117</v>
      </c>
      <c r="B18" s="15" t="s">
        <v>118</v>
      </c>
      <c r="C18" s="15" t="s">
        <v>1</v>
      </c>
    </row>
    <row r="19" spans="1:3" x14ac:dyDescent="0.25">
      <c r="A19" s="14" t="s">
        <v>119</v>
      </c>
      <c r="B19" s="16" t="s">
        <v>443</v>
      </c>
      <c r="C19" s="16" t="s">
        <v>1</v>
      </c>
    </row>
    <row r="20" spans="1:3" x14ac:dyDescent="0.25">
      <c r="A20" s="13" t="s">
        <v>120</v>
      </c>
      <c r="B20" s="15" t="s">
        <v>443</v>
      </c>
      <c r="C20" s="15" t="s">
        <v>1</v>
      </c>
    </row>
    <row r="21" spans="1:3" x14ac:dyDescent="0.25">
      <c r="A21" s="14" t="s">
        <v>121</v>
      </c>
      <c r="B21" s="16" t="s">
        <v>443</v>
      </c>
      <c r="C21" s="16" t="s">
        <v>1</v>
      </c>
    </row>
    <row r="22" spans="1:3" x14ac:dyDescent="0.25">
      <c r="A22" s="13" t="s">
        <v>46</v>
      </c>
      <c r="B22" s="15" t="s">
        <v>443</v>
      </c>
      <c r="C22" s="15" t="s">
        <v>1</v>
      </c>
    </row>
    <row r="23" spans="1:3" x14ac:dyDescent="0.25">
      <c r="A23" s="14" t="s">
        <v>122</v>
      </c>
      <c r="B23" s="16" t="s">
        <v>443</v>
      </c>
      <c r="C23" s="16" t="s">
        <v>1</v>
      </c>
    </row>
    <row r="24" spans="1:3" x14ac:dyDescent="0.25">
      <c r="A24" s="13" t="s">
        <v>40</v>
      </c>
      <c r="B24" s="15" t="s">
        <v>443</v>
      </c>
      <c r="C24" s="15" t="s">
        <v>1</v>
      </c>
    </row>
    <row r="25" spans="1:3" x14ac:dyDescent="0.25">
      <c r="A25" s="14" t="s">
        <v>123</v>
      </c>
      <c r="B25" s="16" t="s">
        <v>443</v>
      </c>
      <c r="C25" s="16" t="s">
        <v>1</v>
      </c>
    </row>
    <row r="26" spans="1:3" x14ac:dyDescent="0.25">
      <c r="A26" s="13" t="s">
        <v>124</v>
      </c>
      <c r="B26" s="15" t="s">
        <v>443</v>
      </c>
      <c r="C26" s="15" t="s">
        <v>1</v>
      </c>
    </row>
    <row r="27" spans="1:3" x14ac:dyDescent="0.25">
      <c r="A27" s="14" t="s">
        <v>125</v>
      </c>
      <c r="B27" s="16" t="s">
        <v>443</v>
      </c>
      <c r="C27" s="16" t="s">
        <v>1</v>
      </c>
    </row>
    <row r="28" spans="1:3" x14ac:dyDescent="0.25">
      <c r="A28" s="13" t="s">
        <v>46</v>
      </c>
      <c r="B28" s="15" t="s">
        <v>443</v>
      </c>
      <c r="C28" s="15" t="s">
        <v>1</v>
      </c>
    </row>
    <row r="29" spans="1:3" x14ac:dyDescent="0.25">
      <c r="A29" s="14" t="s">
        <v>126</v>
      </c>
      <c r="B29" s="16" t="s">
        <v>127</v>
      </c>
      <c r="C29" s="16" t="s">
        <v>1</v>
      </c>
    </row>
  </sheetData>
  <mergeCells count="1">
    <mergeCell ref="A2:C2"/>
  </mergeCells>
  <conditionalFormatting sqref="C24:C29 B3 C5:C12 B5">
    <cfRule type="containsText" dxfId="102" priority="13" operator="containsText" text="Commands Not in the Ribbon">
      <formula>NOT(ISERROR(SEARCH("Commands Not in the Ribbon",B3)))</formula>
    </cfRule>
    <cfRule type="containsText" dxfId="101" priority="14" operator="containsText" text="File | Options | Customize">
      <formula>NOT(ISERROR(SEARCH("File | Options | Customize",B3)))</formula>
    </cfRule>
    <cfRule type="containsText" dxfId="100" priority="15" operator="containsText" text="Removed">
      <formula>NOT(ISERROR(SEARCH("Removed",B3)))</formula>
    </cfRule>
  </conditionalFormatting>
  <conditionalFormatting sqref="C16:C22">
    <cfRule type="containsText" dxfId="99" priority="10" operator="containsText" text="Commands Not in the Ribbon">
      <formula>NOT(ISERROR(SEARCH("Commands Not in the Ribbon",C16)))</formula>
    </cfRule>
    <cfRule type="containsText" dxfId="98" priority="11" operator="containsText" text="File | Options | Customize">
      <formula>NOT(ISERROR(SEARCH("File | Options | Customize",C16)))</formula>
    </cfRule>
    <cfRule type="containsText" dxfId="97" priority="12" operator="containsText" text="Removed">
      <formula>NOT(ISERROR(SEARCH("Removed",C16)))</formula>
    </cfRule>
  </conditionalFormatting>
  <conditionalFormatting sqref="C15">
    <cfRule type="containsText" dxfId="96" priority="7" operator="containsText" text="Commands Not in the Ribbon">
      <formula>NOT(ISERROR(SEARCH("Commands Not in the Ribbon",C15)))</formula>
    </cfRule>
    <cfRule type="containsText" dxfId="95" priority="8" operator="containsText" text="File | Options | Customize">
      <formula>NOT(ISERROR(SEARCH("File | Options | Customize",C15)))</formula>
    </cfRule>
    <cfRule type="containsText" dxfId="94" priority="9" operator="containsText" text="Removed">
      <formula>NOT(ISERROR(SEARCH("Removed",C15)))</formula>
    </cfRule>
  </conditionalFormatting>
  <conditionalFormatting sqref="C23">
    <cfRule type="containsText" dxfId="93" priority="4" operator="containsText" text="Commands Not in the Ribbon">
      <formula>NOT(ISERROR(SEARCH("Commands Not in the Ribbon",C23)))</formula>
    </cfRule>
    <cfRule type="containsText" dxfId="92" priority="5" operator="containsText" text="File | Options | Customize">
      <formula>NOT(ISERROR(SEARCH("File | Options | Customize",C23)))</formula>
    </cfRule>
    <cfRule type="containsText" dxfId="91" priority="6" operator="containsText" text="Removed">
      <formula>NOT(ISERROR(SEARCH("Removed",C23)))</formula>
    </cfRule>
  </conditionalFormatting>
  <conditionalFormatting sqref="C13:C14">
    <cfRule type="containsText" dxfId="90" priority="1" operator="containsText" text="Commands Not in the Ribbon">
      <formula>NOT(ISERROR(SEARCH("Commands Not in the Ribbon",C13)))</formula>
    </cfRule>
    <cfRule type="containsText" dxfId="89" priority="2" operator="containsText" text="File | Options | Customize">
      <formula>NOT(ISERROR(SEARCH("File | Options | Customize",C13)))</formula>
    </cfRule>
    <cfRule type="containsText" dxfId="88" priority="3" operator="containsText" text="Removed">
      <formula>NOT(ISERROR(SEARCH("Removed",C13)))</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pageSetUpPr fitToPage="1"/>
  </sheetPr>
  <dimension ref="A2:C20"/>
  <sheetViews>
    <sheetView showGridLines="0" zoomScaleNormal="100" workbookViewId="0">
      <pane ySplit="3" topLeftCell="A4" activePane="bottomLeft" state="frozen"/>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0" t="s">
        <v>431</v>
      </c>
      <c r="B2" s="20"/>
      <c r="C2" s="20"/>
    </row>
    <row r="3" spans="1:3" ht="18.75" x14ac:dyDescent="0.3">
      <c r="A3" s="2" t="s">
        <v>444</v>
      </c>
      <c r="B3" s="3" t="s">
        <v>445</v>
      </c>
      <c r="C3" s="12" t="s">
        <v>446</v>
      </c>
    </row>
    <row r="4" spans="1:3" x14ac:dyDescent="0.25">
      <c r="A4" s="13" t="s">
        <v>128</v>
      </c>
      <c r="B4" s="15" t="s">
        <v>129</v>
      </c>
      <c r="C4" s="15" t="s">
        <v>1</v>
      </c>
    </row>
    <row r="5" spans="1:3" x14ac:dyDescent="0.25">
      <c r="A5" s="14" t="s">
        <v>101</v>
      </c>
      <c r="B5" s="11" t="s">
        <v>443</v>
      </c>
      <c r="C5" s="16" t="s">
        <v>1</v>
      </c>
    </row>
    <row r="6" spans="1:3" x14ac:dyDescent="0.25">
      <c r="A6" s="13" t="s">
        <v>130</v>
      </c>
      <c r="B6" s="15" t="s">
        <v>131</v>
      </c>
      <c r="C6" s="15" t="s">
        <v>2</v>
      </c>
    </row>
    <row r="7" spans="1:3" x14ac:dyDescent="0.25">
      <c r="A7" s="14" t="s">
        <v>130</v>
      </c>
      <c r="B7" s="16" t="s">
        <v>132</v>
      </c>
      <c r="C7" s="16" t="s">
        <v>1</v>
      </c>
    </row>
    <row r="8" spans="1:3" x14ac:dyDescent="0.25">
      <c r="A8" s="13" t="s">
        <v>133</v>
      </c>
      <c r="B8" s="15" t="s">
        <v>134</v>
      </c>
      <c r="C8" s="15" t="s">
        <v>447</v>
      </c>
    </row>
    <row r="9" spans="1:3" x14ac:dyDescent="0.25">
      <c r="A9" s="14" t="s">
        <v>135</v>
      </c>
      <c r="B9" s="11" t="s">
        <v>443</v>
      </c>
      <c r="C9" s="16" t="s">
        <v>1</v>
      </c>
    </row>
    <row r="10" spans="1:3" x14ac:dyDescent="0.25">
      <c r="A10" s="13" t="s">
        <v>136</v>
      </c>
      <c r="B10" s="15" t="s">
        <v>137</v>
      </c>
      <c r="C10" s="15" t="s">
        <v>1</v>
      </c>
    </row>
    <row r="11" spans="1:3" x14ac:dyDescent="0.25">
      <c r="A11" s="14" t="s">
        <v>138</v>
      </c>
      <c r="B11" s="16" t="s">
        <v>139</v>
      </c>
      <c r="C11" s="16" t="s">
        <v>1</v>
      </c>
    </row>
    <row r="12" spans="1:3" x14ac:dyDescent="0.25">
      <c r="A12" s="13" t="s">
        <v>140</v>
      </c>
      <c r="B12" s="15" t="s">
        <v>141</v>
      </c>
      <c r="C12" s="15" t="s">
        <v>1</v>
      </c>
    </row>
    <row r="13" spans="1:3" x14ac:dyDescent="0.25">
      <c r="A13" s="14" t="s">
        <v>142</v>
      </c>
      <c r="B13" s="16" t="s">
        <v>143</v>
      </c>
      <c r="C13" s="16" t="s">
        <v>447</v>
      </c>
    </row>
    <row r="14" spans="1:3" x14ac:dyDescent="0.25">
      <c r="A14" s="13" t="s">
        <v>144</v>
      </c>
      <c r="B14" s="15" t="s">
        <v>145</v>
      </c>
      <c r="C14" s="15" t="s">
        <v>447</v>
      </c>
    </row>
    <row r="15" spans="1:3" x14ac:dyDescent="0.25">
      <c r="A15" s="14" t="s">
        <v>146</v>
      </c>
      <c r="B15" s="16" t="s">
        <v>147</v>
      </c>
      <c r="C15" s="16" t="s">
        <v>1</v>
      </c>
    </row>
    <row r="16" spans="1:3" x14ac:dyDescent="0.25">
      <c r="A16" s="13" t="s">
        <v>148</v>
      </c>
      <c r="B16" s="15" t="s">
        <v>149</v>
      </c>
      <c r="C16" s="15" t="s">
        <v>447</v>
      </c>
    </row>
    <row r="17" spans="1:3" x14ac:dyDescent="0.25">
      <c r="A17" s="14" t="s">
        <v>150</v>
      </c>
      <c r="B17" s="16" t="s">
        <v>147</v>
      </c>
      <c r="C17" s="16" t="s">
        <v>1</v>
      </c>
    </row>
    <row r="18" spans="1:3" x14ac:dyDescent="0.25">
      <c r="A18" s="13" t="s">
        <v>151</v>
      </c>
      <c r="B18" s="15" t="s">
        <v>152</v>
      </c>
      <c r="C18" s="15" t="s">
        <v>447</v>
      </c>
    </row>
    <row r="19" spans="1:3" x14ac:dyDescent="0.25">
      <c r="A19" s="14" t="s">
        <v>153</v>
      </c>
      <c r="B19" s="16" t="s">
        <v>154</v>
      </c>
      <c r="C19" s="16" t="s">
        <v>2</v>
      </c>
    </row>
    <row r="20" spans="1:3" x14ac:dyDescent="0.25">
      <c r="A20" s="13" t="s">
        <v>155</v>
      </c>
      <c r="B20" s="15" t="s">
        <v>147</v>
      </c>
      <c r="C20" s="15" t="s">
        <v>1</v>
      </c>
    </row>
  </sheetData>
  <mergeCells count="1">
    <mergeCell ref="A2:C2"/>
  </mergeCells>
  <conditionalFormatting sqref="C17:C20 B1 C4:C11 B3:B4 B10:B65536 B6:B8">
    <cfRule type="containsText" dxfId="83" priority="37" operator="containsText" text="Commands Not in the Ribbon">
      <formula>NOT(ISERROR(SEARCH("Commands Not in the Ribbon",B1)))</formula>
    </cfRule>
    <cfRule type="containsText" dxfId="82" priority="38" operator="containsText" text="File | Options | Customize">
      <formula>NOT(ISERROR(SEARCH("File | Options | Customize",B1)))</formula>
    </cfRule>
    <cfRule type="containsText" dxfId="81" priority="39"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pageSetUpPr fitToPage="1"/>
  </sheetPr>
  <dimension ref="A2:C28"/>
  <sheetViews>
    <sheetView showGridLines="0" zoomScaleNormal="100" workbookViewId="0">
      <pane ySplit="3" topLeftCell="A4" activePane="bottomLeft" state="frozen"/>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0" t="s">
        <v>432</v>
      </c>
      <c r="B2" s="20"/>
      <c r="C2" s="20"/>
    </row>
    <row r="3" spans="1:3" ht="18.75" x14ac:dyDescent="0.3">
      <c r="A3" s="2" t="s">
        <v>444</v>
      </c>
      <c r="B3" s="3" t="s">
        <v>445</v>
      </c>
      <c r="C3" s="12" t="s">
        <v>446</v>
      </c>
    </row>
    <row r="4" spans="1:3" x14ac:dyDescent="0.25">
      <c r="A4" s="13" t="s">
        <v>156</v>
      </c>
      <c r="B4" s="11" t="s">
        <v>443</v>
      </c>
      <c r="C4" s="15" t="s">
        <v>1</v>
      </c>
    </row>
    <row r="5" spans="1:3" x14ac:dyDescent="0.25">
      <c r="A5" s="14" t="s">
        <v>157</v>
      </c>
      <c r="B5" s="16" t="s">
        <v>158</v>
      </c>
      <c r="C5" s="16" t="s">
        <v>2</v>
      </c>
    </row>
    <row r="6" spans="1:3" x14ac:dyDescent="0.25">
      <c r="A6" s="13" t="s">
        <v>157</v>
      </c>
      <c r="B6" s="15" t="s">
        <v>159</v>
      </c>
      <c r="C6" s="15" t="s">
        <v>1</v>
      </c>
    </row>
    <row r="7" spans="1:3" x14ac:dyDescent="0.25">
      <c r="A7" s="14" t="s">
        <v>160</v>
      </c>
      <c r="B7" s="11" t="s">
        <v>443</v>
      </c>
      <c r="C7" s="16" t="s">
        <v>1</v>
      </c>
    </row>
    <row r="8" spans="1:3" x14ac:dyDescent="0.25">
      <c r="A8" s="13" t="s">
        <v>161</v>
      </c>
      <c r="B8" s="15" t="s">
        <v>162</v>
      </c>
      <c r="C8" s="15" t="s">
        <v>447</v>
      </c>
    </row>
    <row r="9" spans="1:3" x14ac:dyDescent="0.25">
      <c r="A9" s="14" t="s">
        <v>161</v>
      </c>
      <c r="B9" s="16" t="s">
        <v>163</v>
      </c>
      <c r="C9" s="16" t="s">
        <v>447</v>
      </c>
    </row>
    <row r="10" spans="1:3" x14ac:dyDescent="0.25">
      <c r="A10" s="13" t="s">
        <v>161</v>
      </c>
      <c r="B10" s="15" t="s">
        <v>164</v>
      </c>
      <c r="C10" s="15" t="s">
        <v>447</v>
      </c>
    </row>
    <row r="11" spans="1:3" x14ac:dyDescent="0.25">
      <c r="A11" s="14" t="s">
        <v>161</v>
      </c>
      <c r="B11" s="16" t="s">
        <v>165</v>
      </c>
      <c r="C11" s="16" t="s">
        <v>447</v>
      </c>
    </row>
    <row r="12" spans="1:3" x14ac:dyDescent="0.25">
      <c r="A12" s="13" t="s">
        <v>161</v>
      </c>
      <c r="B12" s="15" t="s">
        <v>166</v>
      </c>
      <c r="C12" s="15" t="s">
        <v>447</v>
      </c>
    </row>
    <row r="13" spans="1:3" x14ac:dyDescent="0.25">
      <c r="A13" s="14" t="s">
        <v>161</v>
      </c>
      <c r="B13" s="16" t="s">
        <v>167</v>
      </c>
      <c r="C13" s="16" t="s">
        <v>447</v>
      </c>
    </row>
    <row r="14" spans="1:3" ht="30" x14ac:dyDescent="0.25">
      <c r="A14" s="13" t="s">
        <v>168</v>
      </c>
      <c r="B14" s="15" t="s">
        <v>169</v>
      </c>
      <c r="C14" s="15" t="s">
        <v>1</v>
      </c>
    </row>
    <row r="15" spans="1:3" x14ac:dyDescent="0.25">
      <c r="A15" s="14" t="s">
        <v>168</v>
      </c>
      <c r="B15" s="16" t="s">
        <v>170</v>
      </c>
      <c r="C15" s="16" t="s">
        <v>2</v>
      </c>
    </row>
    <row r="16" spans="1:3" x14ac:dyDescent="0.25">
      <c r="A16" s="13" t="s">
        <v>171</v>
      </c>
      <c r="B16" s="11" t="s">
        <v>443</v>
      </c>
      <c r="C16" s="15" t="s">
        <v>1</v>
      </c>
    </row>
    <row r="17" spans="1:3" x14ac:dyDescent="0.25">
      <c r="A17" s="14" t="s">
        <v>172</v>
      </c>
      <c r="B17" s="11" t="s">
        <v>443</v>
      </c>
      <c r="C17" s="16" t="s">
        <v>1</v>
      </c>
    </row>
    <row r="18" spans="1:3" ht="30" x14ac:dyDescent="0.25">
      <c r="A18" s="13" t="s">
        <v>173</v>
      </c>
      <c r="B18" s="15" t="s">
        <v>174</v>
      </c>
      <c r="C18" s="15" t="s">
        <v>1</v>
      </c>
    </row>
    <row r="19" spans="1:3" ht="30" x14ac:dyDescent="0.25">
      <c r="A19" s="14" t="s">
        <v>173</v>
      </c>
      <c r="B19" s="16" t="s">
        <v>175</v>
      </c>
      <c r="C19" s="16" t="s">
        <v>1</v>
      </c>
    </row>
    <row r="20" spans="1:3" x14ac:dyDescent="0.25">
      <c r="A20" s="13" t="s">
        <v>176</v>
      </c>
      <c r="B20" s="11" t="s">
        <v>443</v>
      </c>
      <c r="C20" s="15" t="s">
        <v>1</v>
      </c>
    </row>
    <row r="21" spans="1:3" x14ac:dyDescent="0.25">
      <c r="A21" s="14" t="s">
        <v>177</v>
      </c>
      <c r="B21" s="11" t="s">
        <v>443</v>
      </c>
      <c r="C21" s="16" t="s">
        <v>1</v>
      </c>
    </row>
    <row r="22" spans="1:3" x14ac:dyDescent="0.25">
      <c r="A22" s="13" t="s">
        <v>101</v>
      </c>
      <c r="B22" s="11" t="s">
        <v>443</v>
      </c>
      <c r="C22" s="15" t="s">
        <v>1</v>
      </c>
    </row>
    <row r="23" spans="1:3" ht="30" x14ac:dyDescent="0.25">
      <c r="A23" s="14" t="s">
        <v>178</v>
      </c>
      <c r="B23" s="11" t="s">
        <v>179</v>
      </c>
      <c r="C23" s="16" t="s">
        <v>1</v>
      </c>
    </row>
    <row r="24" spans="1:3" x14ac:dyDescent="0.25">
      <c r="A24" s="13" t="s">
        <v>178</v>
      </c>
      <c r="B24" s="11" t="s">
        <v>180</v>
      </c>
      <c r="C24" s="15" t="s">
        <v>2</v>
      </c>
    </row>
    <row r="25" spans="1:3" x14ac:dyDescent="0.25">
      <c r="A25" s="14" t="s">
        <v>181</v>
      </c>
      <c r="B25" s="11" t="s">
        <v>182</v>
      </c>
      <c r="C25" s="16" t="s">
        <v>2</v>
      </c>
    </row>
    <row r="26" spans="1:3" x14ac:dyDescent="0.25">
      <c r="A26" s="13" t="s">
        <v>181</v>
      </c>
      <c r="B26" s="15" t="s">
        <v>183</v>
      </c>
      <c r="C26" s="15" t="s">
        <v>2</v>
      </c>
    </row>
    <row r="27" spans="1:3" x14ac:dyDescent="0.25">
      <c r="A27" s="14" t="s">
        <v>184</v>
      </c>
      <c r="B27" s="11" t="s">
        <v>443</v>
      </c>
      <c r="C27" s="16" t="s">
        <v>1</v>
      </c>
    </row>
    <row r="28" spans="1:3" x14ac:dyDescent="0.25">
      <c r="A28" s="13" t="s">
        <v>185</v>
      </c>
      <c r="B28" s="15" t="s">
        <v>186</v>
      </c>
      <c r="C28" s="15" t="s">
        <v>187</v>
      </c>
    </row>
  </sheetData>
  <mergeCells count="1">
    <mergeCell ref="A2:C2"/>
  </mergeCells>
  <conditionalFormatting sqref="B1 B3 C17:C28 B18:B19 B8:B15 B5:B6 B26 B28:B65534">
    <cfRule type="containsText" dxfId="76" priority="37" operator="containsText" text="Commands Not in the Ribbon">
      <formula>NOT(ISERROR(SEARCH("Commands Not in the Ribbon",B1)))</formula>
    </cfRule>
    <cfRule type="containsText" dxfId="75" priority="38" operator="containsText" text="File | Options | Customize">
      <formula>NOT(ISERROR(SEARCH("File | Options | Customize",B1)))</formula>
    </cfRule>
    <cfRule type="containsText" dxfId="74" priority="39"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249977111117893"/>
    <pageSetUpPr fitToPage="1"/>
  </sheetPr>
  <dimension ref="A2:F44"/>
  <sheetViews>
    <sheetView showGridLines="0" zoomScaleNormal="100" workbookViewId="0">
      <pane ySplit="3" topLeftCell="A4" activePane="bottomLeft" state="frozen"/>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6" ht="21" x14ac:dyDescent="0.35">
      <c r="A2" s="20" t="s">
        <v>433</v>
      </c>
      <c r="B2" s="20"/>
      <c r="C2" s="20"/>
    </row>
    <row r="3" spans="1:6" ht="18.75" x14ac:dyDescent="0.3">
      <c r="A3" s="2" t="s">
        <v>444</v>
      </c>
      <c r="B3" s="3" t="s">
        <v>445</v>
      </c>
      <c r="C3" s="12" t="s">
        <v>446</v>
      </c>
      <c r="F3" s="4"/>
    </row>
    <row r="4" spans="1:6" x14ac:dyDescent="0.25">
      <c r="A4" s="13" t="s">
        <v>188</v>
      </c>
      <c r="B4" s="15" t="s">
        <v>189</v>
      </c>
      <c r="C4" s="15" t="s">
        <v>2</v>
      </c>
      <c r="F4" s="4"/>
    </row>
    <row r="5" spans="1:6" x14ac:dyDescent="0.25">
      <c r="A5" s="14" t="s">
        <v>190</v>
      </c>
      <c r="B5" s="16" t="s">
        <v>191</v>
      </c>
      <c r="C5" s="16" t="s">
        <v>1</v>
      </c>
    </row>
    <row r="6" spans="1:6" x14ac:dyDescent="0.25">
      <c r="A6" s="13" t="s">
        <v>192</v>
      </c>
      <c r="B6" s="11" t="s">
        <v>193</v>
      </c>
      <c r="C6" s="15" t="s">
        <v>447</v>
      </c>
    </row>
    <row r="7" spans="1:6" x14ac:dyDescent="0.25">
      <c r="A7" s="14" t="s">
        <v>194</v>
      </c>
      <c r="B7" s="16" t="s">
        <v>195</v>
      </c>
      <c r="C7" s="16" t="s">
        <v>1</v>
      </c>
    </row>
    <row r="8" spans="1:6" x14ac:dyDescent="0.25">
      <c r="A8" s="13" t="s">
        <v>196</v>
      </c>
      <c r="B8" s="15" t="s">
        <v>197</v>
      </c>
      <c r="C8" s="15" t="s">
        <v>1</v>
      </c>
    </row>
    <row r="9" spans="1:6" x14ac:dyDescent="0.25">
      <c r="A9" s="14" t="s">
        <v>196</v>
      </c>
      <c r="B9" s="16" t="s">
        <v>198</v>
      </c>
      <c r="C9" s="16" t="s">
        <v>1</v>
      </c>
    </row>
    <row r="10" spans="1:6" x14ac:dyDescent="0.25">
      <c r="A10" s="13" t="s">
        <v>199</v>
      </c>
      <c r="B10" s="15" t="s">
        <v>200</v>
      </c>
      <c r="C10" s="15" t="s">
        <v>1</v>
      </c>
    </row>
    <row r="11" spans="1:6" x14ac:dyDescent="0.25">
      <c r="A11" s="14" t="s">
        <v>201</v>
      </c>
      <c r="B11" s="11" t="s">
        <v>443</v>
      </c>
      <c r="C11" s="16" t="s">
        <v>2</v>
      </c>
    </row>
    <row r="12" spans="1:6" x14ac:dyDescent="0.25">
      <c r="A12" s="13" t="s">
        <v>101</v>
      </c>
      <c r="B12" s="11" t="s">
        <v>443</v>
      </c>
      <c r="C12" s="15" t="s">
        <v>1</v>
      </c>
    </row>
    <row r="13" spans="1:6" x14ac:dyDescent="0.25">
      <c r="A13" s="14" t="s">
        <v>202</v>
      </c>
      <c r="B13" s="16" t="s">
        <v>203</v>
      </c>
      <c r="C13" s="16" t="s">
        <v>1</v>
      </c>
    </row>
    <row r="14" spans="1:6" ht="30" x14ac:dyDescent="0.25">
      <c r="A14" s="13" t="s">
        <v>204</v>
      </c>
      <c r="B14" s="11" t="s">
        <v>205</v>
      </c>
      <c r="C14" s="15" t="s">
        <v>2</v>
      </c>
    </row>
    <row r="15" spans="1:6" x14ac:dyDescent="0.25">
      <c r="A15" s="14" t="s">
        <v>206</v>
      </c>
      <c r="B15" s="16" t="s">
        <v>207</v>
      </c>
      <c r="C15" s="16" t="s">
        <v>1</v>
      </c>
    </row>
    <row r="16" spans="1:6" x14ac:dyDescent="0.25">
      <c r="A16" s="13" t="s">
        <v>208</v>
      </c>
      <c r="B16" s="11" t="s">
        <v>443</v>
      </c>
      <c r="C16" s="15" t="s">
        <v>1</v>
      </c>
    </row>
    <row r="17" spans="1:3" x14ac:dyDescent="0.25">
      <c r="A17" s="14" t="s">
        <v>209</v>
      </c>
      <c r="B17" s="11" t="s">
        <v>443</v>
      </c>
      <c r="C17" s="16" t="s">
        <v>1</v>
      </c>
    </row>
    <row r="18" spans="1:3" x14ac:dyDescent="0.25">
      <c r="A18" s="13" t="s">
        <v>210</v>
      </c>
      <c r="B18" s="11" t="s">
        <v>443</v>
      </c>
      <c r="C18" s="15" t="s">
        <v>1</v>
      </c>
    </row>
    <row r="19" spans="1:3" x14ac:dyDescent="0.25">
      <c r="A19" s="14" t="s">
        <v>210</v>
      </c>
      <c r="B19" s="16" t="s">
        <v>211</v>
      </c>
      <c r="C19" s="16" t="s">
        <v>1</v>
      </c>
    </row>
    <row r="20" spans="1:3" x14ac:dyDescent="0.25">
      <c r="A20" s="13" t="s">
        <v>212</v>
      </c>
      <c r="B20" s="15" t="s">
        <v>213</v>
      </c>
      <c r="C20" s="15" t="s">
        <v>1</v>
      </c>
    </row>
    <row r="21" spans="1:3" ht="30" x14ac:dyDescent="0.25">
      <c r="A21" s="14" t="s">
        <v>214</v>
      </c>
      <c r="B21" s="16" t="s">
        <v>215</v>
      </c>
      <c r="C21" s="16" t="s">
        <v>1</v>
      </c>
    </row>
    <row r="22" spans="1:3" ht="30" x14ac:dyDescent="0.25">
      <c r="A22" s="13" t="s">
        <v>216</v>
      </c>
      <c r="B22" s="15" t="s">
        <v>217</v>
      </c>
      <c r="C22" s="15" t="s">
        <v>1</v>
      </c>
    </row>
    <row r="23" spans="1:3" x14ac:dyDescent="0.25">
      <c r="A23" s="14" t="s">
        <v>218</v>
      </c>
      <c r="B23" s="16" t="s">
        <v>219</v>
      </c>
      <c r="C23" s="16" t="s">
        <v>1</v>
      </c>
    </row>
    <row r="24" spans="1:3" ht="30" x14ac:dyDescent="0.25">
      <c r="A24" s="13" t="s">
        <v>220</v>
      </c>
      <c r="B24" s="15" t="s">
        <v>221</v>
      </c>
      <c r="C24" s="15" t="s">
        <v>1</v>
      </c>
    </row>
    <row r="25" spans="1:3" x14ac:dyDescent="0.25">
      <c r="A25" s="14" t="s">
        <v>222</v>
      </c>
      <c r="B25" s="16" t="s">
        <v>223</v>
      </c>
      <c r="C25" s="16" t="s">
        <v>1</v>
      </c>
    </row>
    <row r="26" spans="1:3" x14ac:dyDescent="0.25">
      <c r="A26" s="13" t="s">
        <v>224</v>
      </c>
      <c r="B26" s="15" t="s">
        <v>225</v>
      </c>
      <c r="C26" s="15" t="s">
        <v>1</v>
      </c>
    </row>
    <row r="27" spans="1:3" x14ac:dyDescent="0.25">
      <c r="A27" s="14" t="s">
        <v>226</v>
      </c>
      <c r="B27" s="16" t="s">
        <v>227</v>
      </c>
      <c r="C27" s="16" t="s">
        <v>1</v>
      </c>
    </row>
    <row r="28" spans="1:3" x14ac:dyDescent="0.25">
      <c r="A28" s="13" t="s">
        <v>226</v>
      </c>
      <c r="B28" s="15" t="s">
        <v>228</v>
      </c>
      <c r="C28" s="15" t="s">
        <v>1</v>
      </c>
    </row>
    <row r="29" spans="1:3" x14ac:dyDescent="0.25">
      <c r="A29" s="14" t="s">
        <v>229</v>
      </c>
      <c r="B29" s="16" t="s">
        <v>230</v>
      </c>
      <c r="C29" s="16" t="s">
        <v>447</v>
      </c>
    </row>
    <row r="30" spans="1:3" x14ac:dyDescent="0.25">
      <c r="A30" s="13" t="s">
        <v>229</v>
      </c>
      <c r="B30" s="15" t="s">
        <v>231</v>
      </c>
      <c r="C30" s="15" t="s">
        <v>2</v>
      </c>
    </row>
    <row r="31" spans="1:3" ht="30" x14ac:dyDescent="0.25">
      <c r="A31" s="14" t="s">
        <v>232</v>
      </c>
      <c r="B31" s="11" t="s">
        <v>233</v>
      </c>
      <c r="C31" s="16" t="s">
        <v>2</v>
      </c>
    </row>
    <row r="32" spans="1:3" x14ac:dyDescent="0.25">
      <c r="A32" s="13" t="s">
        <v>0</v>
      </c>
      <c r="B32" s="11" t="s">
        <v>443</v>
      </c>
      <c r="C32" s="15" t="s">
        <v>1</v>
      </c>
    </row>
    <row r="33" spans="1:3" x14ac:dyDescent="0.25">
      <c r="A33" s="14" t="s">
        <v>234</v>
      </c>
      <c r="B33" s="16" t="s">
        <v>235</v>
      </c>
      <c r="C33" s="16" t="s">
        <v>447</v>
      </c>
    </row>
    <row r="34" spans="1:3" x14ac:dyDescent="0.25">
      <c r="A34" s="13" t="s">
        <v>234</v>
      </c>
      <c r="B34" s="15" t="s">
        <v>236</v>
      </c>
      <c r="C34" s="15" t="s">
        <v>2</v>
      </c>
    </row>
    <row r="35" spans="1:3" x14ac:dyDescent="0.25">
      <c r="A35" s="14" t="s">
        <v>237</v>
      </c>
      <c r="B35" s="16" t="s">
        <v>238</v>
      </c>
      <c r="C35" s="16" t="s">
        <v>447</v>
      </c>
    </row>
    <row r="36" spans="1:3" x14ac:dyDescent="0.25">
      <c r="A36" s="13" t="s">
        <v>237</v>
      </c>
      <c r="B36" s="15" t="s">
        <v>239</v>
      </c>
      <c r="C36" s="15" t="s">
        <v>447</v>
      </c>
    </row>
    <row r="37" spans="1:3" x14ac:dyDescent="0.25">
      <c r="A37" s="14" t="s">
        <v>237</v>
      </c>
      <c r="B37" s="16" t="s">
        <v>240</v>
      </c>
      <c r="C37" s="16" t="s">
        <v>2</v>
      </c>
    </row>
    <row r="38" spans="1:3" x14ac:dyDescent="0.25">
      <c r="A38" s="13" t="s">
        <v>237</v>
      </c>
      <c r="B38" s="15" t="s">
        <v>241</v>
      </c>
      <c r="C38" s="15" t="s">
        <v>2</v>
      </c>
    </row>
    <row r="39" spans="1:3" x14ac:dyDescent="0.25">
      <c r="A39" s="14" t="s">
        <v>237</v>
      </c>
      <c r="B39" s="16" t="s">
        <v>242</v>
      </c>
      <c r="C39" s="16" t="s">
        <v>2</v>
      </c>
    </row>
    <row r="40" spans="1:3" x14ac:dyDescent="0.25">
      <c r="A40" s="13" t="s">
        <v>243</v>
      </c>
      <c r="B40" s="15" t="s">
        <v>244</v>
      </c>
      <c r="C40" s="15" t="s">
        <v>1</v>
      </c>
    </row>
    <row r="41" spans="1:3" x14ac:dyDescent="0.25">
      <c r="A41" s="14" t="s">
        <v>243</v>
      </c>
      <c r="B41" s="16" t="s">
        <v>245</v>
      </c>
      <c r="C41" s="16" t="s">
        <v>1</v>
      </c>
    </row>
    <row r="42" spans="1:3" x14ac:dyDescent="0.25">
      <c r="A42" s="13" t="s">
        <v>246</v>
      </c>
      <c r="B42" s="15" t="s">
        <v>247</v>
      </c>
      <c r="C42" s="15" t="s">
        <v>1</v>
      </c>
    </row>
    <row r="43" spans="1:3" x14ac:dyDescent="0.25">
      <c r="A43" s="14" t="s">
        <v>248</v>
      </c>
      <c r="B43" s="16" t="s">
        <v>249</v>
      </c>
      <c r="C43" s="16" t="s">
        <v>1</v>
      </c>
    </row>
    <row r="44" spans="1:3" x14ac:dyDescent="0.25">
      <c r="A44" s="13" t="s">
        <v>250</v>
      </c>
      <c r="B44" s="11" t="s">
        <v>443</v>
      </c>
      <c r="C44" s="15" t="s">
        <v>1</v>
      </c>
    </row>
  </sheetData>
  <mergeCells count="1">
    <mergeCell ref="A2:C2"/>
  </mergeCells>
  <conditionalFormatting sqref="B1 C4:C29 B3:B5 B45:B65536 B33:B43 B19:B30 B15 B13 B7:B10">
    <cfRule type="containsText" dxfId="69" priority="37" operator="containsText" text="Commands Not in the Ribbon">
      <formula>NOT(ISERROR(SEARCH("Commands Not in the Ribbon",B1)))</formula>
    </cfRule>
    <cfRule type="containsText" dxfId="68" priority="38" operator="containsText" text="File | Options | Customize">
      <formula>NOT(ISERROR(SEARCH("File | Options | Customize",B1)))</formula>
    </cfRule>
    <cfRule type="containsText" dxfId="67" priority="39" operator="containsText" text="Removed">
      <formula>NOT(ISERROR(SEARCH("Removed",B1)))</formula>
    </cfRule>
  </conditionalFormatting>
  <conditionalFormatting sqref="C30:C44">
    <cfRule type="containsText" dxfId="66" priority="31" operator="containsText" text="Commands Not in the Ribbon">
      <formula>NOT(ISERROR(SEARCH("Commands Not in the Ribbon",C30)))</formula>
    </cfRule>
    <cfRule type="containsText" dxfId="65" priority="32" operator="containsText" text="File | Options | Customize">
      <formula>NOT(ISERROR(SEARCH("File | Options | Customize",C30)))</formula>
    </cfRule>
    <cfRule type="containsText" dxfId="64" priority="33" operator="containsText" text="Removed">
      <formula>NOT(ISERROR(SEARCH("Removed",C30)))</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249977111117893"/>
    <pageSetUpPr fitToPage="1"/>
  </sheetPr>
  <dimension ref="A2:C46"/>
  <sheetViews>
    <sheetView showGridLines="0" zoomScaleNormal="100" workbookViewId="0">
      <pane ySplit="3" topLeftCell="A4" activePane="bottomLeft" state="frozen"/>
      <selection pane="bottomLeft"/>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0" t="s">
        <v>434</v>
      </c>
      <c r="B2" s="20"/>
      <c r="C2" s="20"/>
    </row>
    <row r="3" spans="1:3" ht="18.75" x14ac:dyDescent="0.3">
      <c r="A3" s="2" t="s">
        <v>444</v>
      </c>
      <c r="B3" s="3" t="s">
        <v>445</v>
      </c>
      <c r="C3" s="12" t="s">
        <v>446</v>
      </c>
    </row>
    <row r="4" spans="1:3" x14ac:dyDescent="0.25">
      <c r="A4" s="13" t="s">
        <v>161</v>
      </c>
      <c r="B4" s="15" t="s">
        <v>162</v>
      </c>
      <c r="C4" s="15" t="s">
        <v>447</v>
      </c>
    </row>
    <row r="5" spans="1:3" x14ac:dyDescent="0.25">
      <c r="A5" s="14" t="s">
        <v>161</v>
      </c>
      <c r="B5" s="16" t="s">
        <v>163</v>
      </c>
      <c r="C5" s="16" t="s">
        <v>447</v>
      </c>
    </row>
    <row r="6" spans="1:3" x14ac:dyDescent="0.25">
      <c r="A6" s="13" t="s">
        <v>161</v>
      </c>
      <c r="B6" s="15" t="s">
        <v>164</v>
      </c>
      <c r="C6" s="15" t="s">
        <v>447</v>
      </c>
    </row>
    <row r="7" spans="1:3" x14ac:dyDescent="0.25">
      <c r="A7" s="14" t="s">
        <v>161</v>
      </c>
      <c r="B7" s="16" t="s">
        <v>165</v>
      </c>
      <c r="C7" s="16" t="s">
        <v>447</v>
      </c>
    </row>
    <row r="8" spans="1:3" x14ac:dyDescent="0.25">
      <c r="A8" s="13" t="s">
        <v>161</v>
      </c>
      <c r="B8" s="15" t="s">
        <v>166</v>
      </c>
      <c r="C8" s="15" t="s">
        <v>447</v>
      </c>
    </row>
    <row r="9" spans="1:3" x14ac:dyDescent="0.25">
      <c r="A9" s="14" t="s">
        <v>161</v>
      </c>
      <c r="B9" s="16" t="s">
        <v>167</v>
      </c>
      <c r="C9" s="16" t="s">
        <v>447</v>
      </c>
    </row>
    <row r="10" spans="1:3" x14ac:dyDescent="0.25">
      <c r="A10" s="13" t="s">
        <v>74</v>
      </c>
      <c r="B10" s="15" t="s">
        <v>251</v>
      </c>
      <c r="C10" s="15" t="s">
        <v>1</v>
      </c>
    </row>
    <row r="11" spans="1:3" x14ac:dyDescent="0.25">
      <c r="A11" s="14" t="s">
        <v>252</v>
      </c>
      <c r="B11" s="11" t="s">
        <v>443</v>
      </c>
      <c r="C11" s="16" t="s">
        <v>1</v>
      </c>
    </row>
    <row r="12" spans="1:3" x14ac:dyDescent="0.25">
      <c r="A12" s="13" t="s">
        <v>253</v>
      </c>
      <c r="B12" s="11" t="s">
        <v>443</v>
      </c>
      <c r="C12" s="15" t="s">
        <v>1</v>
      </c>
    </row>
    <row r="13" spans="1:3" x14ac:dyDescent="0.25">
      <c r="A13" s="14" t="s">
        <v>254</v>
      </c>
      <c r="B13" s="11" t="s">
        <v>443</v>
      </c>
      <c r="C13" s="16" t="s">
        <v>1</v>
      </c>
    </row>
    <row r="14" spans="1:3" x14ac:dyDescent="0.25">
      <c r="A14" s="13" t="s">
        <v>255</v>
      </c>
      <c r="B14" s="11" t="s">
        <v>443</v>
      </c>
      <c r="C14" s="15" t="s">
        <v>1</v>
      </c>
    </row>
    <row r="15" spans="1:3" x14ac:dyDescent="0.25">
      <c r="A15" s="14" t="s">
        <v>256</v>
      </c>
      <c r="B15" s="11" t="s">
        <v>443</v>
      </c>
      <c r="C15" s="16" t="s">
        <v>1</v>
      </c>
    </row>
    <row r="16" spans="1:3" x14ac:dyDescent="0.25">
      <c r="A16" s="13" t="s">
        <v>257</v>
      </c>
      <c r="B16" s="11" t="s">
        <v>443</v>
      </c>
      <c r="C16" s="15" t="s">
        <v>1</v>
      </c>
    </row>
    <row r="17" spans="1:3" x14ac:dyDescent="0.25">
      <c r="A17" s="14" t="s">
        <v>258</v>
      </c>
      <c r="B17" s="11" t="s">
        <v>443</v>
      </c>
      <c r="C17" s="16" t="s">
        <v>1</v>
      </c>
    </row>
    <row r="18" spans="1:3" x14ac:dyDescent="0.25">
      <c r="A18" s="13" t="s">
        <v>259</v>
      </c>
      <c r="B18" s="11" t="s">
        <v>443</v>
      </c>
      <c r="C18" s="15" t="s">
        <v>1</v>
      </c>
    </row>
    <row r="19" spans="1:3" x14ac:dyDescent="0.25">
      <c r="A19" s="14" t="s">
        <v>260</v>
      </c>
      <c r="B19" s="11" t="s">
        <v>443</v>
      </c>
      <c r="C19" s="16" t="s">
        <v>1</v>
      </c>
    </row>
    <row r="20" spans="1:3" x14ac:dyDescent="0.25">
      <c r="A20" s="13" t="s">
        <v>261</v>
      </c>
      <c r="B20" s="11" t="s">
        <v>443</v>
      </c>
      <c r="C20" s="15" t="s">
        <v>1</v>
      </c>
    </row>
    <row r="21" spans="1:3" x14ac:dyDescent="0.25">
      <c r="A21" s="14" t="s">
        <v>262</v>
      </c>
      <c r="B21" s="11" t="s">
        <v>263</v>
      </c>
      <c r="C21" s="16" t="s">
        <v>447</v>
      </c>
    </row>
    <row r="22" spans="1:3" ht="30" x14ac:dyDescent="0.25">
      <c r="A22" s="13" t="s">
        <v>264</v>
      </c>
      <c r="B22" s="15" t="s">
        <v>265</v>
      </c>
      <c r="C22" s="15" t="s">
        <v>447</v>
      </c>
    </row>
    <row r="23" spans="1:3" ht="30" x14ac:dyDescent="0.25">
      <c r="A23" s="14" t="s">
        <v>266</v>
      </c>
      <c r="B23" s="16" t="s">
        <v>267</v>
      </c>
      <c r="C23" s="16" t="s">
        <v>447</v>
      </c>
    </row>
    <row r="24" spans="1:3" ht="30" x14ac:dyDescent="0.25">
      <c r="A24" s="13" t="s">
        <v>268</v>
      </c>
      <c r="B24" s="15" t="s">
        <v>269</v>
      </c>
      <c r="C24" s="15" t="s">
        <v>447</v>
      </c>
    </row>
    <row r="25" spans="1:3" x14ac:dyDescent="0.25">
      <c r="A25" s="14" t="s">
        <v>270</v>
      </c>
      <c r="B25" s="16" t="s">
        <v>271</v>
      </c>
      <c r="C25" s="16" t="s">
        <v>447</v>
      </c>
    </row>
    <row r="26" spans="1:3" x14ac:dyDescent="0.25">
      <c r="A26" s="13" t="s">
        <v>270</v>
      </c>
      <c r="B26" s="15" t="s">
        <v>272</v>
      </c>
      <c r="C26" s="15" t="s">
        <v>447</v>
      </c>
    </row>
    <row r="27" spans="1:3" x14ac:dyDescent="0.25">
      <c r="A27" s="14" t="s">
        <v>101</v>
      </c>
      <c r="B27" s="11" t="s">
        <v>443</v>
      </c>
      <c r="C27" s="16" t="s">
        <v>1</v>
      </c>
    </row>
    <row r="28" spans="1:3" x14ac:dyDescent="0.25">
      <c r="A28" s="13" t="s">
        <v>273</v>
      </c>
      <c r="B28" s="11" t="s">
        <v>274</v>
      </c>
      <c r="C28" s="15" t="s">
        <v>447</v>
      </c>
    </row>
    <row r="29" spans="1:3" x14ac:dyDescent="0.25">
      <c r="A29" s="14" t="s">
        <v>275</v>
      </c>
      <c r="B29" s="16" t="s">
        <v>276</v>
      </c>
      <c r="C29" s="16" t="s">
        <v>447</v>
      </c>
    </row>
    <row r="30" spans="1:3" x14ac:dyDescent="0.25">
      <c r="A30" s="13" t="s">
        <v>277</v>
      </c>
      <c r="B30" s="15" t="s">
        <v>278</v>
      </c>
      <c r="C30" s="15" t="s">
        <v>447</v>
      </c>
    </row>
    <row r="31" spans="1:3" x14ac:dyDescent="0.25">
      <c r="A31" s="14" t="s">
        <v>279</v>
      </c>
      <c r="B31" s="16" t="s">
        <v>280</v>
      </c>
      <c r="C31" s="16" t="s">
        <v>447</v>
      </c>
    </row>
    <row r="32" spans="1:3" x14ac:dyDescent="0.25">
      <c r="A32" s="13" t="s">
        <v>281</v>
      </c>
      <c r="B32" s="15" t="s">
        <v>137</v>
      </c>
      <c r="C32" s="15" t="s">
        <v>1</v>
      </c>
    </row>
    <row r="33" spans="1:3" x14ac:dyDescent="0.25">
      <c r="A33" s="14" t="s">
        <v>282</v>
      </c>
      <c r="B33" s="16" t="s">
        <v>283</v>
      </c>
      <c r="C33" s="16" t="s">
        <v>1</v>
      </c>
    </row>
    <row r="34" spans="1:3" x14ac:dyDescent="0.25">
      <c r="A34" s="13" t="s">
        <v>284</v>
      </c>
      <c r="B34" s="15" t="s">
        <v>285</v>
      </c>
      <c r="C34" s="15" t="s">
        <v>447</v>
      </c>
    </row>
    <row r="35" spans="1:3" x14ac:dyDescent="0.25">
      <c r="A35" s="14" t="s">
        <v>286</v>
      </c>
      <c r="B35" s="16" t="s">
        <v>287</v>
      </c>
      <c r="C35" s="16" t="s">
        <v>447</v>
      </c>
    </row>
    <row r="36" spans="1:3" x14ac:dyDescent="0.25">
      <c r="A36" s="13" t="s">
        <v>288</v>
      </c>
      <c r="B36" s="15" t="s">
        <v>289</v>
      </c>
      <c r="C36" s="15" t="s">
        <v>2</v>
      </c>
    </row>
    <row r="37" spans="1:3" x14ac:dyDescent="0.25">
      <c r="A37" s="14" t="s">
        <v>290</v>
      </c>
      <c r="B37" s="11" t="s">
        <v>291</v>
      </c>
      <c r="C37" s="16" t="s">
        <v>447</v>
      </c>
    </row>
    <row r="38" spans="1:3" ht="30" x14ac:dyDescent="0.25">
      <c r="A38" s="13" t="s">
        <v>292</v>
      </c>
      <c r="B38" s="15" t="s">
        <v>175</v>
      </c>
      <c r="C38" s="15" t="s">
        <v>1</v>
      </c>
    </row>
    <row r="39" spans="1:3" x14ac:dyDescent="0.25">
      <c r="A39" s="14" t="s">
        <v>293</v>
      </c>
      <c r="B39" s="16" t="s">
        <v>294</v>
      </c>
      <c r="C39" s="16" t="s">
        <v>447</v>
      </c>
    </row>
    <row r="40" spans="1:3" x14ac:dyDescent="0.25">
      <c r="A40" s="13" t="s">
        <v>295</v>
      </c>
      <c r="B40" s="15" t="s">
        <v>296</v>
      </c>
      <c r="C40" s="15" t="s">
        <v>447</v>
      </c>
    </row>
    <row r="41" spans="1:3" x14ac:dyDescent="0.25">
      <c r="A41" s="14" t="s">
        <v>297</v>
      </c>
      <c r="B41" s="16" t="s">
        <v>298</v>
      </c>
      <c r="C41" s="16" t="s">
        <v>447</v>
      </c>
    </row>
    <row r="42" spans="1:3" x14ac:dyDescent="0.25">
      <c r="A42" s="13" t="s">
        <v>299</v>
      </c>
      <c r="B42" s="15" t="s">
        <v>300</v>
      </c>
      <c r="C42" s="15" t="s">
        <v>447</v>
      </c>
    </row>
    <row r="43" spans="1:3" x14ac:dyDescent="0.25">
      <c r="A43" s="14" t="s">
        <v>301</v>
      </c>
      <c r="B43" s="16" t="s">
        <v>302</v>
      </c>
      <c r="C43" s="16" t="s">
        <v>447</v>
      </c>
    </row>
    <row r="44" spans="1:3" x14ac:dyDescent="0.25">
      <c r="A44" s="13" t="s">
        <v>303</v>
      </c>
      <c r="B44" s="15" t="s">
        <v>274</v>
      </c>
      <c r="C44" s="15" t="s">
        <v>447</v>
      </c>
    </row>
    <row r="45" spans="1:3" x14ac:dyDescent="0.25">
      <c r="A45" s="14" t="s">
        <v>304</v>
      </c>
      <c r="B45" s="16" t="s">
        <v>283</v>
      </c>
      <c r="C45" s="16" t="s">
        <v>447</v>
      </c>
    </row>
    <row r="46" spans="1:3" x14ac:dyDescent="0.25">
      <c r="A46" s="13" t="s">
        <v>305</v>
      </c>
      <c r="B46" s="15" t="s">
        <v>306</v>
      </c>
      <c r="C46" s="15" t="s">
        <v>447</v>
      </c>
    </row>
  </sheetData>
  <mergeCells count="1">
    <mergeCell ref="A2:C2"/>
  </mergeCells>
  <conditionalFormatting sqref="C10:C13 C16:C21 C28 C31:C34 B1 B3:B10 C45 B30:B36 B22:B26 B38:B65535">
    <cfRule type="containsText" dxfId="59" priority="43" operator="containsText" text="Commands Not in the Ribbon">
      <formula>NOT(ISERROR(SEARCH("Commands Not in the Ribbon",B1)))</formula>
    </cfRule>
    <cfRule type="containsText" dxfId="58" priority="44" operator="containsText" text="File | Options | Customize">
      <formula>NOT(ISERROR(SEARCH("File | Options | Customize",B1)))</formula>
    </cfRule>
    <cfRule type="containsText" dxfId="57" priority="45" operator="containsText" text="Removed">
      <formula>NOT(ISERROR(SEARCH("Removed",B1)))</formula>
    </cfRule>
  </conditionalFormatting>
  <conditionalFormatting sqref="C4">
    <cfRule type="containsText" dxfId="56" priority="10" operator="containsText" text="Commands Not in the Ribbon">
      <formula>NOT(ISERROR(SEARCH("Commands Not in the Ribbon",C4)))</formula>
    </cfRule>
    <cfRule type="containsText" dxfId="55" priority="11" operator="containsText" text="File | Options | Customize">
      <formula>NOT(ISERROR(SEARCH("File | Options | Customize",C4)))</formula>
    </cfRule>
    <cfRule type="containsText" dxfId="54" priority="12" operator="containsText" text="Removed">
      <formula>NOT(ISERROR(SEARCH("Removed",C4)))</formula>
    </cfRule>
  </conditionalFormatting>
  <conditionalFormatting sqref="C5:C9">
    <cfRule type="containsText" dxfId="53" priority="4" operator="containsText" text="Commands Not in the Ribbon">
      <formula>NOT(ISERROR(SEARCH("Commands Not in the Ribbon",C5)))</formula>
    </cfRule>
    <cfRule type="containsText" dxfId="52" priority="5" operator="containsText" text="File | Options | Customize">
      <formula>NOT(ISERROR(SEARCH("File | Options | Customize",C5)))</formula>
    </cfRule>
    <cfRule type="containsText" dxfId="51" priority="6" operator="containsText" text="Removed">
      <formula>NOT(ISERROR(SEARCH("Removed",C5)))</formula>
    </cfRule>
  </conditionalFormatting>
  <conditionalFormatting sqref="B29:C29">
    <cfRule type="containsText" dxfId="50" priority="1" operator="containsText" text="Commands Not in the Ribbon">
      <formula>NOT(ISERROR(SEARCH("Commands Not in the Ribbon",B29)))</formula>
    </cfRule>
    <cfRule type="containsText" dxfId="49" priority="2" operator="containsText" text="File | Options | Customize">
      <formula>NOT(ISERROR(SEARCH("File | Options | Customize",B29)))</formula>
    </cfRule>
    <cfRule type="containsText" dxfId="48" priority="3" operator="containsText" text="Removed">
      <formula>NOT(ISERROR(SEARCH("Removed",B29)))</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fitToPage="1"/>
  </sheetPr>
  <dimension ref="A2:C14"/>
  <sheetViews>
    <sheetView showGridLines="0" zoomScaleNormal="100" workbookViewId="0">
      <pane ySplit="3" topLeftCell="A4" activePane="bottomLeft" state="frozen"/>
      <selection pane="bottomLeft"/>
    </sheetView>
  </sheetViews>
  <sheetFormatPr defaultRowHeight="15" x14ac:dyDescent="0.25"/>
  <cols>
    <col min="1" max="1" width="47.42578125" style="1" customWidth="1"/>
    <col min="2" max="2" width="75.7109375" style="1" customWidth="1"/>
    <col min="3" max="3" width="45.7109375" style="1" customWidth="1"/>
    <col min="4" max="16384" width="9.140625" style="1"/>
  </cols>
  <sheetData>
    <row r="2" spans="1:3" ht="21" x14ac:dyDescent="0.35">
      <c r="A2" s="20" t="s">
        <v>435</v>
      </c>
      <c r="B2" s="20"/>
      <c r="C2" s="20"/>
    </row>
    <row r="3" spans="1:3" ht="18.75" x14ac:dyDescent="0.3">
      <c r="A3" s="2" t="s">
        <v>444</v>
      </c>
      <c r="B3" s="3" t="s">
        <v>445</v>
      </c>
      <c r="C3" s="12" t="s">
        <v>446</v>
      </c>
    </row>
    <row r="4" spans="1:3" x14ac:dyDescent="0.25">
      <c r="A4" s="13" t="s">
        <v>307</v>
      </c>
      <c r="B4" s="15" t="s">
        <v>308</v>
      </c>
      <c r="C4" s="15" t="s">
        <v>447</v>
      </c>
    </row>
    <row r="5" spans="1:3" x14ac:dyDescent="0.25">
      <c r="A5" s="14" t="s">
        <v>309</v>
      </c>
      <c r="B5" s="16" t="s">
        <v>310</v>
      </c>
      <c r="C5" s="16" t="s">
        <v>447</v>
      </c>
    </row>
    <row r="6" spans="1:3" x14ac:dyDescent="0.25">
      <c r="A6" s="13" t="s">
        <v>311</v>
      </c>
      <c r="B6" s="15" t="s">
        <v>312</v>
      </c>
      <c r="C6" s="15" t="s">
        <v>447</v>
      </c>
    </row>
    <row r="7" spans="1:3" x14ac:dyDescent="0.25">
      <c r="A7" s="14" t="s">
        <v>313</v>
      </c>
      <c r="B7" s="16" t="s">
        <v>314</v>
      </c>
      <c r="C7" s="16" t="s">
        <v>447</v>
      </c>
    </row>
    <row r="8" spans="1:3" x14ac:dyDescent="0.25">
      <c r="A8" s="13" t="s">
        <v>101</v>
      </c>
      <c r="B8" s="11" t="s">
        <v>443</v>
      </c>
      <c r="C8" s="15" t="s">
        <v>1</v>
      </c>
    </row>
    <row r="9" spans="1:3" x14ac:dyDescent="0.25">
      <c r="A9" s="14" t="s">
        <v>315</v>
      </c>
      <c r="B9" s="16" t="s">
        <v>316</v>
      </c>
      <c r="C9" s="16" t="s">
        <v>447</v>
      </c>
    </row>
    <row r="10" spans="1:3" x14ac:dyDescent="0.25">
      <c r="A10" s="13" t="s">
        <v>317</v>
      </c>
      <c r="B10" s="15" t="s">
        <v>318</v>
      </c>
      <c r="C10" s="15" t="s">
        <v>447</v>
      </c>
    </row>
    <row r="11" spans="1:3" x14ac:dyDescent="0.25">
      <c r="A11" s="14" t="s">
        <v>317</v>
      </c>
      <c r="B11" s="16" t="s">
        <v>319</v>
      </c>
      <c r="C11" s="16" t="s">
        <v>447</v>
      </c>
    </row>
    <row r="12" spans="1:3" x14ac:dyDescent="0.25">
      <c r="A12" s="13" t="s">
        <v>320</v>
      </c>
      <c r="B12" s="11" t="s">
        <v>443</v>
      </c>
      <c r="C12" s="15" t="s">
        <v>1</v>
      </c>
    </row>
    <row r="13" spans="1:3" x14ac:dyDescent="0.25">
      <c r="A13" s="14" t="s">
        <v>321</v>
      </c>
      <c r="B13" s="11" t="s">
        <v>322</v>
      </c>
      <c r="C13" s="16" t="s">
        <v>447</v>
      </c>
    </row>
    <row r="14" spans="1:3" x14ac:dyDescent="0.25">
      <c r="B14" s="18"/>
      <c r="C14" s="18"/>
    </row>
  </sheetData>
  <mergeCells count="1">
    <mergeCell ref="A2:C2"/>
  </mergeCells>
  <conditionalFormatting sqref="B1 C13 C4:C5 B3:B7 B9:B11 B14:B65535">
    <cfRule type="containsText" dxfId="43" priority="37" operator="containsText" text="Commands Not in the Ribbon">
      <formula>NOT(ISERROR(SEARCH("Commands Not in the Ribbon",B1)))</formula>
    </cfRule>
    <cfRule type="containsText" dxfId="42" priority="38" operator="containsText" text="File | Options | Customize">
      <formula>NOT(ISERROR(SEARCH("File | Options | Customize",B1)))</formula>
    </cfRule>
    <cfRule type="containsText" dxfId="41" priority="39" operator="containsText" text="Removed">
      <formula>NOT(ISERROR(SEARCH("Removed",B1)))</formula>
    </cfRule>
  </conditionalFormatting>
  <pageMargins left="0.7" right="0.7" top="0.75" bottom="0.75" header="0.3" footer="0.3"/>
  <pageSetup scale="73" fitToHeight="0" orientation="portrait" r:id="rId1"/>
  <headerFoot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ditorialTags xmlns="e6b10b74-023b-4505-bd21-3dea7fe386f6" xsi:nil="true"/>
    <TPExecutable xmlns="e6b10b74-023b-4505-bd21-3dea7fe386f6" xsi:nil="true"/>
    <DirectSourceMarket xmlns="e6b10b74-023b-4505-bd21-3dea7fe386f6">english</DirectSourceMarket>
    <SubmitterId xmlns="e6b10b74-023b-4505-bd21-3dea7fe386f6" xsi:nil="true"/>
    <AssetType xmlns="e6b10b74-023b-4505-bd21-3dea7fe386f6" xsi:nil="true"/>
    <BugNumber xmlns="e6b10b74-023b-4505-bd21-3dea7fe386f6">702586</BugNumber>
    <Milestone xmlns="e6b10b74-023b-4505-bd21-3dea7fe386f6" xsi:nil="true"/>
    <OriginAsset xmlns="e6b10b74-023b-4505-bd21-3dea7fe386f6" xsi:nil="true"/>
    <TPComponent xmlns="e6b10b74-023b-4505-bd21-3dea7fe386f6" xsi:nil="true"/>
    <AssetId xmlns="e6b10b74-023b-4505-bd21-3dea7fe386f6">TP101845679</AssetId>
    <TPFriendlyName xmlns="e6b10b74-023b-4505-bd21-3dea7fe386f6" xsi:nil="true"/>
    <SourceTitle xmlns="e6b10b74-023b-4505-bd21-3dea7fe386f6" xsi:nil="true"/>
    <TPApplication xmlns="e6b10b74-023b-4505-bd21-3dea7fe386f6" xsi:nil="true"/>
    <TPLaunchHelpLink xmlns="e6b10b74-023b-4505-bd21-3dea7fe386f6" xsi:nil="true"/>
    <OpenTemplate xmlns="e6b10b74-023b-4505-bd21-3dea7fe386f6">true</OpenTemplate>
    <PlannedPubDate xmlns="e6b10b74-023b-4505-bd21-3dea7fe386f6">2010-03-19T06:22:00+00:00</PlannedPubDate>
    <CrawlForDependencies xmlns="e6b10b74-023b-4505-bd21-3dea7fe386f6">false</CrawlForDependencies>
    <TrustLevel xmlns="e6b10b74-023b-4505-bd21-3dea7fe386f6">1 Microsoft Managed Content</TrustLevel>
    <PublishStatusLookup xmlns="e6b10b74-023b-4505-bd21-3dea7fe386f6">
      <Value>240022</Value>
      <Value>316285</Value>
    </PublishStatusLookup>
    <TemplateTemplateType xmlns="e6b10b74-023b-4505-bd21-3dea7fe386f6">Excel Spreadsheet Template</TemplateTemplateType>
    <TPNamespace xmlns="e6b10b74-023b-4505-bd21-3dea7fe386f6" xsi:nil="true"/>
    <Providers xmlns="e6b10b74-023b-4505-bd21-3dea7fe386f6" xsi:nil="true"/>
    <Markets xmlns="e6b10b74-023b-4505-bd21-3dea7fe386f6"/>
    <OriginalSourceMarket xmlns="e6b10b74-023b-4505-bd21-3dea7fe386f6">english</OriginalSourceMarket>
    <TPInstallLocation xmlns="e6b10b74-023b-4505-bd21-3dea7fe386f6" xsi:nil="true"/>
    <TPAppVersion xmlns="e6b10b74-023b-4505-bd21-3dea7fe386f6" xsi:nil="true"/>
    <TPCommandLine xmlns="e6b10b74-023b-4505-bd21-3dea7fe386f6" xsi:nil="true"/>
    <APAuthor xmlns="e6b10b74-023b-4505-bd21-3dea7fe386f6">
      <UserInfo>
        <DisplayName>System Account</DisplayName>
        <AccountId>1073741823</AccountId>
        <AccountType/>
      </UserInfo>
    </APAuthor>
    <EditorialStatus xmlns="e6b10b74-023b-4505-bd21-3dea7fe386f6" xsi:nil="true"/>
    <PublishTargets xmlns="e6b10b74-023b-4505-bd21-3dea7fe386f6">OfficeOnline</PublishTargets>
    <TPLaunchHelpLinkType xmlns="e6b10b74-023b-4505-bd21-3dea7fe386f6">Template</TPLaunchHelpLinkType>
    <TPClientViewer xmlns="e6b10b74-023b-4505-bd21-3dea7fe386f6" xsi:nil="true"/>
    <CSXHash xmlns="e6b10b74-023b-4505-bd21-3dea7fe386f6" xsi:nil="true"/>
    <IsDeleted xmlns="e6b10b74-023b-4505-bd21-3dea7fe386f6">false</IsDeleted>
    <ShowIn xmlns="e6b10b74-023b-4505-bd21-3dea7fe386f6">Show everywhere</ShowIn>
    <UANotes xmlns="e6b10b74-023b-4505-bd21-3dea7fe386f6" xsi:nil="true"/>
    <TemplateStatus xmlns="e6b10b74-023b-4505-bd21-3dea7fe386f6" xsi:nil="true"/>
    <Downloads xmlns="e6b10b74-023b-4505-bd21-3dea7fe386f6">0</Downloads>
    <UACurrentWords xmlns="e6b10b74-023b-4505-bd21-3dea7fe386f6" xsi:nil="true"/>
    <NumericId xmlns="e6b10b74-023b-4505-bd21-3dea7fe386f6" xsi:nil="true"/>
    <OOCacheId xmlns="e6b10b74-023b-4505-bd21-3dea7fe386f6" xsi:nil="true"/>
    <ApprovalLog xmlns="e6b10b74-023b-4505-bd21-3dea7fe386f6" xsi:nil="true"/>
    <ApprovalStatus xmlns="e6b10b74-023b-4505-bd21-3dea7fe386f6">InProgress</ApprovalStatus>
    <AssetStart xmlns="e6b10b74-023b-4505-bd21-3dea7fe386f6">2010-08-30T08:02:38+00:00</AssetStart>
    <LastModifiedDateTime xmlns="e6b10b74-023b-4505-bd21-3dea7fe386f6" xsi:nil="true"/>
    <TimesCloned xmlns="e6b10b74-023b-4505-bd21-3dea7fe386f6" xsi:nil="true"/>
    <AssetExpire xmlns="e6b10b74-023b-4505-bd21-3dea7fe386f6">2100-01-01T00:00:00+00:00</AssetExpire>
    <MachineTranslated xmlns="e6b10b74-023b-4505-bd21-3dea7fe386f6">false</MachineTranslated>
    <Manager xmlns="e6b10b74-023b-4505-bd21-3dea7fe386f6" xsi:nil="true"/>
    <CSXUpdate xmlns="e6b10b74-023b-4505-bd21-3dea7fe386f6">false</CSXUpdate>
    <MarketSpecific xmlns="e6b10b74-023b-4505-bd21-3dea7fe386f6" xsi:nil="true"/>
    <LastHandOff xmlns="e6b10b74-023b-4505-bd21-3dea7fe386f6" xsi:nil="true"/>
    <BusinessGroup xmlns="e6b10b74-023b-4505-bd21-3dea7fe386f6" xsi:nil="true"/>
    <VoteCount xmlns="e6b10b74-023b-4505-bd21-3dea7fe386f6" xsi:nil="true"/>
    <AcquiredFrom xmlns="e6b10b74-023b-4505-bd21-3dea7fe386f6">Internal MS</AcquiredFrom>
    <IsSearchable xmlns="e6b10b74-023b-4505-bd21-3dea7fe386f6">false</IsSearchable>
    <ArtSampleDocs xmlns="e6b10b74-023b-4505-bd21-3dea7fe386f6" xsi:nil="true"/>
    <ThumbnailAssetId xmlns="e6b10b74-023b-4505-bd21-3dea7fe386f6" xsi:nil="true"/>
    <UALocComments xmlns="e6b10b74-023b-4505-bd21-3dea7fe386f6" xsi:nil="true"/>
    <DSATActionTaken xmlns="e6b10b74-023b-4505-bd21-3dea7fe386f6" xsi:nil="true"/>
    <APEditor xmlns="e6b10b74-023b-4505-bd21-3dea7fe386f6">
      <UserInfo>
        <DisplayName/>
        <AccountId xsi:nil="true"/>
        <AccountType/>
      </UserInfo>
    </APEditor>
    <OutputCachingOn xmlns="e6b10b74-023b-4505-bd21-3dea7fe386f6">false</OutputCachingOn>
    <ParentAssetId xmlns="e6b10b74-023b-4505-bd21-3dea7fe386f6" xsi:nil="true"/>
    <LegacyData xmlns="e6b10b74-023b-4505-bd21-3dea7fe386f6" xsi:nil="true"/>
    <IntlLangReview xmlns="e6b10b74-023b-4505-bd21-3dea7fe386f6" xsi:nil="true"/>
    <IntlLangReviewer xmlns="e6b10b74-023b-4505-bd21-3dea7fe386f6" xsi:nil="true"/>
    <IntlLocPriority xmlns="e6b10b74-023b-4505-bd21-3dea7fe386f6" xsi:nil="true"/>
    <CSXSubmissionDate xmlns="e6b10b74-023b-4505-bd21-3dea7fe386f6" xsi:nil="true"/>
    <BlockPublish xmlns="e6b10b74-023b-4505-bd21-3dea7fe386f6" xsi:nil="true"/>
    <ContentItem xmlns="e6b10b74-023b-4505-bd21-3dea7fe386f6" xsi:nil="true"/>
    <CSXSubmissionMarket xmlns="e6b10b74-023b-4505-bd21-3dea7fe386f6" xsi:nil="true"/>
    <HandoffToMSDN xmlns="e6b10b74-023b-4505-bd21-3dea7fe386f6" xsi:nil="true"/>
    <UALocRecommendation xmlns="e6b10b74-023b-4505-bd21-3dea7fe386f6">Localize</UALocRecommendation>
    <IntlLangReviewDate xmlns="e6b10b74-023b-4505-bd21-3dea7fe386f6" xsi:nil="true"/>
    <PrimaryImageGen xmlns="e6b10b74-023b-4505-bd21-3dea7fe386f6">false</PrimaryImageGen>
    <PolicheckWords xmlns="e6b10b74-023b-4505-bd21-3dea7fe386f6" xsi:nil="true"/>
    <ClipArtFilename xmlns="e6b10b74-023b-4505-bd21-3dea7fe386f6" xsi:nil="true"/>
    <APDescription xmlns="e6b10b74-023b-4505-bd21-3dea7fe386f6" xsi:nil="true"/>
    <UAProjectedTotalWords xmlns="e6b10b74-023b-4505-bd21-3dea7fe386f6" xsi:nil="true"/>
    <Provider xmlns="e6b10b74-023b-4505-bd21-3dea7fe386f6" xsi:nil="true"/>
    <FriendlyTitle xmlns="e6b10b74-023b-4505-bd21-3dea7fe386f6" xsi:nil="true"/>
    <LastPublishResultLookup xmlns="e6b10b74-023b-4505-bd21-3dea7fe386f6" xsi:nil="true"/>
    <CampaignTagsTaxHTField0 xmlns="e6b10b74-023b-4505-bd21-3dea7fe386f6">
      <Terms xmlns="http://schemas.microsoft.com/office/infopath/2007/PartnerControls"/>
    </CampaignTagsTaxHTField0>
    <InternalTagsTaxHTField0 xmlns="e6b10b74-023b-4505-bd21-3dea7fe386f6">
      <Terms xmlns="http://schemas.microsoft.com/office/infopath/2007/PartnerControls"/>
    </InternalTagsTaxHTField0>
    <LocComments xmlns="e6b10b74-023b-4505-bd21-3dea7fe386f6" xsi:nil="true"/>
    <LocalizationTagsTaxHTField0 xmlns="e6b10b74-023b-4505-bd21-3dea7fe386f6">
      <Terms xmlns="http://schemas.microsoft.com/office/infopath/2007/PartnerControls"/>
    </LocalizationTagsTaxHTField0>
    <LocLastLocAttemptVersionLookup xmlns="e6b10b74-023b-4505-bd21-3dea7fe386f6">147279</LocLastLocAttemptVersionLookup>
    <LocManualTestRequired xmlns="e6b10b74-023b-4505-bd21-3dea7fe386f6">false</LocManualTestRequired>
    <LocRecommendedHandoff xmlns="e6b10b74-023b-4505-bd21-3dea7fe386f6" xsi:nil="true"/>
    <ScenarioTagsTaxHTField0 xmlns="e6b10b74-023b-4505-bd21-3dea7fe386f6">
      <Terms xmlns="http://schemas.microsoft.com/office/infopath/2007/PartnerControls"/>
    </ScenarioTagsTaxHTField0>
    <FeatureTagsTaxHTField0 xmlns="e6b10b74-023b-4505-bd21-3dea7fe386f6">
      <Terms xmlns="http://schemas.microsoft.com/office/infopath/2007/PartnerControls"/>
    </FeatureTagsTaxHTField0>
    <OriginalRelease xmlns="e6b10b74-023b-4505-bd21-3dea7fe386f6">14</OriginalRelease>
    <TaxCatchAll xmlns="e6b10b74-023b-4505-bd21-3dea7fe386f6"/>
    <RecommendationsModifier xmlns="e6b10b74-023b-4505-bd21-3dea7fe386f6" xsi:nil="true"/>
    <LocMarketGroupTiers2 xmlns="e6b10b74-023b-4505-bd21-3dea7fe386f6"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CBDA964ABCF6134795B89D3DFFAE1FEF0400396DD46F8E1CE5468AAD42C750079EC0" ma:contentTypeVersion="56" ma:contentTypeDescription="Create a new document." ma:contentTypeScope="" ma:versionID="037949562267adc420c401b5d1081b0d">
  <xsd:schema xmlns:xsd="http://www.w3.org/2001/XMLSchema" xmlns:xs="http://www.w3.org/2001/XMLSchema" xmlns:p="http://schemas.microsoft.com/office/2006/metadata/properties" xmlns:ns2="e6b10b74-023b-4505-bd21-3dea7fe386f6" targetNamespace="http://schemas.microsoft.com/office/2006/metadata/properties" ma:root="true" ma:fieldsID="27379c82448e8bb51bda9e1977bc4244" ns2:_="">
    <xsd:import namespace="e6b10b74-023b-4505-bd21-3dea7fe386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10b74-023b-4505-bd21-3dea7fe386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82df2b8-fe41-4947-8486-51a5ce8b26f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63E0F41-F43D-451E-9C99-BB9828D6CA16}" ma:internalName="CSXSubmissionMarket" ma:readOnly="false" ma:showField="MarketName" ma:web="e6b10b74-023b-4505-bd21-3dea7fe386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889c2e3-9949-4ec1-a054-3409735ce40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B8A0728-958F-48E5-830D-7FB0F42DE0DE}" ma:internalName="InProjectListLookup" ma:readOnly="true" ma:showField="InProjectLis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a37816-d32f-435f-b65b-828592c3f9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B8A0728-958F-48E5-830D-7FB0F42DE0DE}" ma:internalName="LastCompleteVersionLookup" ma:readOnly="true" ma:showField="LastComplete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B8A0728-958F-48E5-830D-7FB0F42DE0DE}" ma:internalName="LastPreviewErrorLookup" ma:readOnly="true" ma:showField="LastPreview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B8A0728-958F-48E5-830D-7FB0F42DE0DE}" ma:internalName="LastPreviewResultLookup" ma:readOnly="true" ma:showField="LastPreview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B8A0728-958F-48E5-830D-7FB0F42DE0DE}" ma:internalName="LastPreviewAttemptDateLookup" ma:readOnly="true" ma:showField="LastPreview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B8A0728-958F-48E5-830D-7FB0F42DE0DE}" ma:internalName="LastPreviewedByLookup" ma:readOnly="true" ma:showField="LastPreview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B8A0728-958F-48E5-830D-7FB0F42DE0DE}" ma:internalName="LastPreviewTimeLookup" ma:readOnly="true" ma:showField="LastPreview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B8A0728-958F-48E5-830D-7FB0F42DE0DE}" ma:internalName="LastPreviewVersionLookup" ma:readOnly="true" ma:showField="LastPreview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B8A0728-958F-48E5-830D-7FB0F42DE0DE}" ma:internalName="LastPublishErrorLookup" ma:readOnly="true" ma:showField="LastPublish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B8A0728-958F-48E5-830D-7FB0F42DE0DE}" ma:internalName="LastPublishResultLookup" ma:readOnly="true" ma:showField="LastPublish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B8A0728-958F-48E5-830D-7FB0F42DE0DE}" ma:internalName="LastPublishAttemptDateLookup" ma:readOnly="true" ma:showField="LastPublish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B8A0728-958F-48E5-830D-7FB0F42DE0DE}" ma:internalName="LastPublishedByLookup" ma:readOnly="true" ma:showField="LastPublish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B8A0728-958F-48E5-830D-7FB0F42DE0DE}" ma:internalName="LastPublishTimeLookup" ma:readOnly="true" ma:showField="LastPublish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B8A0728-958F-48E5-830D-7FB0F42DE0DE}" ma:internalName="LastPublishVersionLookup" ma:readOnly="true" ma:showField="LastPublish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17E829A-F1CE-4E08-A3F4-0A7C7B006C3F}" ma:internalName="LocLastLocAttemptVersionLookup" ma:readOnly="false" ma:showField="LastLocAttemptVersion" ma:web="e6b10b74-023b-4505-bd21-3dea7fe386f6">
      <xsd:simpleType>
        <xsd:restriction base="dms:Lookup"/>
      </xsd:simpleType>
    </xsd:element>
    <xsd:element name="LocLastLocAttemptVersionTypeLookup" ma:index="71" nillable="true" ma:displayName="Loc Last Loc Attempt Version Type" ma:default="" ma:list="{A17E829A-F1CE-4E08-A3F4-0A7C7B006C3F}" ma:internalName="LocLastLocAttemptVersionTypeLookup" ma:readOnly="true" ma:showField="LastLocAttemptVersionType" ma:web="e6b10b74-023b-4505-bd21-3dea7fe386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17E829A-F1CE-4E08-A3F4-0A7C7B006C3F}" ma:internalName="LocNewPublishedVersionLookup" ma:readOnly="true" ma:showField="NewPublishedVersion" ma:web="e6b10b74-023b-4505-bd21-3dea7fe386f6">
      <xsd:simpleType>
        <xsd:restriction base="dms:Lookup"/>
      </xsd:simpleType>
    </xsd:element>
    <xsd:element name="LocOverallHandbackStatusLookup" ma:index="75" nillable="true" ma:displayName="Loc Overall Handback Status" ma:default="" ma:list="{A17E829A-F1CE-4E08-A3F4-0A7C7B006C3F}" ma:internalName="LocOverallHandbackStatusLookup" ma:readOnly="true" ma:showField="OverallHandbackStatus" ma:web="e6b10b74-023b-4505-bd21-3dea7fe386f6">
      <xsd:simpleType>
        <xsd:restriction base="dms:Lookup"/>
      </xsd:simpleType>
    </xsd:element>
    <xsd:element name="LocOverallLocStatusLookup" ma:index="76" nillable="true" ma:displayName="Loc Overall Localize Status" ma:default="" ma:list="{A17E829A-F1CE-4E08-A3F4-0A7C7B006C3F}" ma:internalName="LocOverallLocStatusLookup" ma:readOnly="true" ma:showField="OverallLocStatus" ma:web="e6b10b74-023b-4505-bd21-3dea7fe386f6">
      <xsd:simpleType>
        <xsd:restriction base="dms:Lookup"/>
      </xsd:simpleType>
    </xsd:element>
    <xsd:element name="LocOverallPreviewStatusLookup" ma:index="77" nillable="true" ma:displayName="Loc Overall Preview Status" ma:default="" ma:list="{A17E829A-F1CE-4E08-A3F4-0A7C7B006C3F}" ma:internalName="LocOverallPreviewStatusLookup" ma:readOnly="true" ma:showField="OverallPreviewStatus" ma:web="e6b10b74-023b-4505-bd21-3dea7fe386f6">
      <xsd:simpleType>
        <xsd:restriction base="dms:Lookup"/>
      </xsd:simpleType>
    </xsd:element>
    <xsd:element name="LocOverallPublishStatusLookup" ma:index="78" nillable="true" ma:displayName="Loc Overall Publish Status" ma:default="" ma:list="{A17E829A-F1CE-4E08-A3F4-0A7C7B006C3F}" ma:internalName="LocOverallPublishStatusLookup" ma:readOnly="true" ma:showField="OverallPublishStatus" ma:web="e6b10b74-023b-4505-bd21-3dea7fe386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17E829A-F1CE-4E08-A3F4-0A7C7B006C3F}" ma:internalName="LocProcessedForHandoffsLookup" ma:readOnly="true" ma:showField="ProcessedForHandoffs" ma:web="e6b10b74-023b-4505-bd21-3dea7fe386f6">
      <xsd:simpleType>
        <xsd:restriction base="dms:Lookup"/>
      </xsd:simpleType>
    </xsd:element>
    <xsd:element name="LocProcessedForMarketsLookup" ma:index="81" nillable="true" ma:displayName="Loc Processed For Markets" ma:default="" ma:list="{A17E829A-F1CE-4E08-A3F4-0A7C7B006C3F}" ma:internalName="LocProcessedForMarketsLookup" ma:readOnly="true" ma:showField="ProcessedForMarkets" ma:web="e6b10b74-023b-4505-bd21-3dea7fe386f6">
      <xsd:simpleType>
        <xsd:restriction base="dms:Lookup"/>
      </xsd:simpleType>
    </xsd:element>
    <xsd:element name="LocPublishedDependentAssetsLookup" ma:index="82" nillable="true" ma:displayName="Loc Published Dependent Assets" ma:default="" ma:list="{A17E829A-F1CE-4E08-A3F4-0A7C7B006C3F}" ma:internalName="LocPublishedDependentAssetsLookup" ma:readOnly="true" ma:showField="PublishedDependentAssets" ma:web="e6b10b74-023b-4505-bd21-3dea7fe386f6">
      <xsd:simpleType>
        <xsd:restriction base="dms:Lookup"/>
      </xsd:simpleType>
    </xsd:element>
    <xsd:element name="LocPublishedLinkedAssetsLookup" ma:index="83" nillable="true" ma:displayName="Loc Published Linked Assets" ma:default="" ma:list="{A17E829A-F1CE-4E08-A3F4-0A7C7B006C3F}" ma:internalName="LocPublishedLinkedAssetsLookup" ma:readOnly="true" ma:showField="PublishedLinkedAssets" ma:web="e6b10b74-023b-4505-bd21-3dea7fe386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f7e258f-951e-4553-882a-df481c2855c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E63E0F41-F43D-451E-9C99-BB9828D6CA16}" ma:internalName="Markets" ma:readOnly="false" ma:showField="MarketNa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1B8A0728-958F-48E5-830D-7FB0F42DE0DE}" ma:internalName="NumOfRatingsLookup" ma:readOnly="true" ma:showField="NumOfRating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1B8A0728-958F-48E5-830D-7FB0F42DE0DE}" ma:internalName="PublishStatusLookup" ma:readOnly="false" ma:showField="PublishStatu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45eb1e28-141a-471b-b8e5-0e0806215fb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ee155f21-437f-4384-b449-96db9b31c898}" ma:internalName="TaxCatchAll" ma:showField="CatchAllData"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ee155f21-437f-4384-b449-96db9b31c898}" ma:internalName="TaxCatchAllLabel" ma:readOnly="true" ma:showField="CatchAllDataLabel"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057397-D191-4434-8426-9DF0C323D551}"/>
</file>

<file path=customXml/itemProps2.xml><?xml version="1.0" encoding="utf-8"?>
<ds:datastoreItem xmlns:ds="http://schemas.openxmlformats.org/officeDocument/2006/customXml" ds:itemID="{2CBCB215-64D8-4BD1-8C0E-24F65CB9DA26}"/>
</file>

<file path=customXml/itemProps3.xml><?xml version="1.0" encoding="utf-8"?>
<ds:datastoreItem xmlns:ds="http://schemas.openxmlformats.org/officeDocument/2006/customXml" ds:itemID="{D127DF4C-F332-4DB6-A783-956FAFE09A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Introductie</vt:lpstr>
      <vt:lpstr>Menu Bestand</vt:lpstr>
      <vt:lpstr>Menu Bewerken</vt:lpstr>
      <vt:lpstr>Menu Beeld</vt:lpstr>
      <vt:lpstr>Menu Invoegen</vt:lpstr>
      <vt:lpstr>Menu Opmaak</vt:lpstr>
      <vt:lpstr>Menu Extra</vt:lpstr>
      <vt:lpstr>Menu Tabel</vt:lpstr>
      <vt:lpstr>Menu Help</vt:lpstr>
      <vt:lpstr>Werkbalk Standaard</vt:lpstr>
      <vt:lpstr>Werkbalk Opmaak</vt:lpstr>
      <vt:lpstr>Werkbalk Afdrukvoorbeeld</vt:lpstr>
      <vt:lpstr>Werkbalk Tabellen</vt:lpstr>
      <vt:lpstr>Introductie!Print_Area</vt:lpstr>
      <vt:lpstr>'Menu Beeld'!Print_Area</vt:lpstr>
      <vt:lpstr>'Menu Bestand'!Print_Area</vt:lpstr>
      <vt:lpstr>'Menu Bewerken'!Print_Area</vt:lpstr>
      <vt:lpstr>'Menu Extra'!Print_Area</vt:lpstr>
      <vt:lpstr>'Menu Help'!Print_Area</vt:lpstr>
      <vt:lpstr>'Menu Invoegen'!Print_Area</vt:lpstr>
      <vt:lpstr>'Menu Opmaak'!Print_Area</vt:lpstr>
      <vt:lpstr>'Menu Tabel'!Print_Area</vt:lpstr>
      <vt:lpstr>'Werkbalk Afdrukvoorbeeld'!Print_Area</vt:lpstr>
      <vt:lpstr>'Werkbalk Opmaak'!Print_Area</vt:lpstr>
      <vt:lpstr>'Werkbalk Standaard'!Print_Area</vt:lpstr>
      <vt:lpstr>'Werkbalk Tabellen'!Print_Area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2009-12-11T05:52:15Z</dcterms:created>
  <dcterms:modified xsi:type="dcterms:W3CDTF">2012-05-30T09:10:38Z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0x010100CBDA964ABCF6134795B89D3DFFAE1FEF0400396DD46F8E1CE5468AAD42C750079EC0</vt:lpwstr>
  </property>
  <property fmtid="{D5CDD505-2E9C-101B-9397-08002B2CF9AE}" pid="3" name="CHMName">
    <vt:lpwstr/>
  </property>
  <property fmtid="{D5CDD505-2E9C-101B-9397-08002B2CF9AE}" pid="4" name="Order">
    <vt:r8>5154000</vt:r8>
  </property>
  <property fmtid="{D5CDD505-2E9C-101B-9397-08002B2CF9AE}" pid="5" name="HiddenCategoryTags">
    <vt:lpwstr/>
  </property>
  <property fmtid="{D5CDD505-2E9C-101B-9397-08002B2CF9AE}" pid="6" name="InternalTags">
    <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Applications">
    <vt:lpwstr/>
  </property>
  <property fmtid="{D5CDD505-2E9C-101B-9397-08002B2CF9AE}" pid="12" name="CampaignTags">
    <vt:lpwstr/>
  </property>
  <property fmtid="{D5CDD505-2E9C-101B-9397-08002B2CF9AE}" pid="13" name="ScenarioTags">
    <vt:lpwstr/>
  </property>
</Properties>
</file>