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nl-NL\target\"/>
    </mc:Choice>
  </mc:AlternateContent>
  <bookViews>
    <workbookView xWindow="0" yWindow="600" windowWidth="21570" windowHeight="6645"/>
  </bookViews>
  <sheets>
    <sheet name="Taken" sheetId="1" r:id="rId1"/>
  </sheets>
  <definedNames>
    <definedName name="_xlnm.Print_Titles" localSheetId="0">Taken!$4:$4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<sst xmlns="http://schemas.openxmlformats.org/spreadsheetml/2006/main" count="37" uniqueCount="26">
  <si>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Lijst met projecttaken van groep</t>
  </si>
  <si>
    <t>Projectnaam</t>
  </si>
  <si>
    <t>Project</t>
  </si>
  <si>
    <t>Taken</t>
  </si>
  <si>
    <t>Taak 1</t>
  </si>
  <si>
    <t>Taak 2</t>
  </si>
  <si>
    <t>Taak 3</t>
  </si>
  <si>
    <t>Taak 4</t>
  </si>
  <si>
    <t>Projectleider</t>
  </si>
  <si>
    <t>Naam</t>
  </si>
  <si>
    <t>Resources</t>
  </si>
  <si>
    <t>Eigenaar 1</t>
  </si>
  <si>
    <t>Eigenaar 2</t>
  </si>
  <si>
    <t>Eigenaar 3</t>
  </si>
  <si>
    <t>Eigenaar 4</t>
  </si>
  <si>
    <t>Prioriteit</t>
  </si>
  <si>
    <t>Nummer</t>
  </si>
  <si>
    <t>Einddatum van het project</t>
  </si>
  <si>
    <t>Datum</t>
  </si>
  <si>
    <t>Streefdatum</t>
  </si>
  <si>
    <t>Status</t>
  </si>
  <si>
    <t>Voltooid</t>
  </si>
  <si>
    <t>Niet gestart</t>
  </si>
  <si>
    <t>Notities</t>
  </si>
  <si>
    <t>Notitie</t>
  </si>
  <si>
    <t>In uitvoering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</si>
</sst>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Datum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0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Lijst met groepsprojecten" defaultPivotStyle="PivotStyleLight16">
    <tableStyle name="Lijst met groepsprojecten" pivot="0" count="4">
      <tableStyleElement type="wholeTable" dxfId="9"/>
      <tableStyleElement type="headerRow" dxfId="8"/>
      <tableStyleElement type="total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ken" displayName="Taken" ref="B4:G8" totalsRowShown="0">
  <autoFilter ref="B4:G8"/>
  <tableColumns count="6">
    <tableColumn id="1" name="Taken"/>
    <tableColumn id="2" name="Resources"/>
    <tableColumn id="3" name="Prioriteit"/>
    <tableColumn id="4" name="Streefdatum"/>
    <tableColumn id="5" name="Status"/>
    <tableColumn id="6" name="Notities"/>
  </tableColumns>
  <tableStyleInfo name="Lijst met groepsprojecten" showFirstColumn="1" showLastColumn="0" showRowStripes="1" showColumnStripes="0"/>
  <extLst>
    <ext xmlns:x14="http://schemas.microsoft.com/office/spreadsheetml/2009/9/main" uri="{504A1905-F514-4f6f-8877-14C23A59335A}">
      <x14:table altTextSummary="Voer taken, bronnen, prioriteit, streefdatum, status en notities in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0.109375" customWidth="1"/>
    <col min="5" max="5" width="21.88671875" style="2" customWidth="1"/>
    <col min="6" max="6" width="16.3320312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23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24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21</v>
      </c>
      <c r="G6" s="7" t="s">
        <v>24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25</v>
      </c>
      <c r="G7" s="7" t="s">
        <v>24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22</v>
      </c>
      <c r="G8" t="s">
        <v>24</v>
      </c>
    </row>
  </sheetData>
  <conditionalFormatting sqref="F5:F8">
    <cfRule type="expression" dxfId="5" priority="1">
      <formula>UPPER(F5)="NIET GESTART"</formula>
    </cfRule>
    <cfRule type="expression" dxfId="3" priority="2">
      <formula>UPPER(F5)="In uitvoering"</formula>
    </cfRule>
    <cfRule type="expression" dxfId="4" priority="3">
      <formula>UPPER(F5)="VOLTOOID"</formula>
    </cfRule>
  </conditionalFormatting>
  <dataValidations count="15">
    <dataValidation allowBlank="1" showInputMessage="1" showErrorMessage="1" prompt="Voer in deze kolom onder deze koptekst notities in" sqref="G4"/>
    <dataValidation allowBlank="1" showInputMessage="1" showErrorMessage="1" prompt="Voer in deze kolom onder deze koptekst taken in Gebruik koptekstfilters om specifieke vermeldingen te zoeken" sqref="B4"/>
    <dataValidation allowBlank="1" showInputMessage="1" showErrorMessage="1" prompt="Voer in deze kolom onder deze koptekst bronnen in" sqref="C4"/>
    <dataValidation allowBlank="1" showInputMessage="1" showErrorMessage="1" prompt="Voer in deze kolom onder deze koptekst de prioriteit in" sqref="D4"/>
    <dataValidation allowBlank="1" showInputMessage="1" showErrorMessage="1" prompt="Voer in deze kolom onder deze koptekst de streefdatum in" sqref="E4"/>
    <dataValidation allowBlank="1" showInputMessage="1" showErrorMessage="1" prompt="Selecteer de status in deze kolom onder deze kop. Druk op Alt+pijl-omlaag voor opties, en vervolgens op Pijl-omlaag+Enter om een selectie te maken" sqref="F4"/>
    <dataValidation allowBlank="1" showInputMessage="1" showErrorMessage="1" prompt="Voer in de onderstaande cel de einddatum project in" sqref="E2"/>
    <dataValidation allowBlank="1" showInputMessage="1" showErrorMessage="1" prompt="Voer in deze cel de einddatum project in" sqref="E3"/>
    <dataValidation allowBlank="1" showInputMessage="1" showErrorMessage="1" prompt="Voer in de onderstaande cel de projectleider in" sqref="C2"/>
    <dataValidation allowBlank="1" showInputMessage="1" showErrorMessage="1" prompt="Voer in deze cel de projectleider in" sqref="C3"/>
    <dataValidation allowBlank="1" showInputMessage="1" showErrorMessage="1" prompt="Voer in de onderstaande cel de projectnaam in In de cellen rechts staan de kopteksten Projectleider en Einddatum project" sqref="B2"/>
    <dataValidation allowBlank="1" showInputMessage="1" showErrorMessage="1" prompt="Voer in deze cel de projectnaam in" sqref="B3"/>
    <dataValidation allowBlank="1" showInputMessage="1" showErrorMessage="1" prompt="De titel van dit werkblad staat in deze cel. Voer hieronder de projectnaam, naam van de projectleider en de einddatum van het project in" sqref="B1"/>
    <dataValidation allowBlank="1" showInputMessage="1" showErrorMessage="1" prompt="Maak in dit werkblad een takenlijst voor een groepsproject Voer in de tabel Taken de details in" sqref="A1"/>
    <dataValidation type="list" errorStyle="warning" allowBlank="1" showInputMessage="1" showErrorMessage="1" error="Selecteer een status in de lijst. Selecteer ANNULEREN en druk op ALT+PIJL-OMLAAG voor opties, en vervolgens op PIJL-OMLAAG en ENTER om een selectie te maken" sqref="F5:F8">
      <formula1>"Voltooid, In uitvoering, Niet gestart"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Taken</vt:lpstr>
      <vt:lpstr>Taken!Print_Titles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2018-06-01T15:24:39Z</dcterms:modified>
</cp:coreProperties>
</file>