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0" windowWidth="28800" windowHeight="12345"/>
  </bookViews>
  <sheets>
    <sheet name="Projectplanner" sheetId="1" r:id="rId1"/>
  </sheets>
  <definedNames>
    <definedName name="ActualBeyond">PeriodInActual*(Projectplanner!$E1&gt;0)</definedName>
    <definedName name="_xlnm.Print_Titles" localSheetId="0">Projectplanner!$3:$4</definedName>
    <definedName name="PercentComplete">PercentCompleteBeyond*PeriodInPlan</definedName>
    <definedName name="PercentCompleteBeyond">(Projectplanner!A$4=MEDIAN(Projectplanner!A$4,Projectplanner!$E1,Projectplanner!$E1+Projectplanner!$F1)*(Projectplanner!$E1&gt;0))*((Projectplanner!A$4&lt;(INT(Projectplanner!$E1+Projectplanner!$F1*Projectplanner!$G1)))+(Projectplanner!A$4=Projectplanner!$E1))*(Projectplanner!$G1&gt;0)</definedName>
    <definedName name="period_selected">Projectplanner!$H$2</definedName>
    <definedName name="PeriodInActual">Projectplanner!A$4=MEDIAN(Projectplanner!A$4,Projectplanner!$E1,Projectplanner!$E1+Projectplanner!$F1-1)</definedName>
    <definedName name="PeriodInPlan">Projectplanner!A$4=MEDIAN(Projectplanner!A$4,Projectplanner!$C1,Projectplanner!$C1+Projectplanner!$D1-1)</definedName>
    <definedName name="Plan">PeriodInPlan*(Projectplanner!$C1&gt;0)</definedName>
    <definedName name="TitelRegio...BO60">Projectplanner!$B$3:$B$4</definedName>
    <definedName name="Werkelijk">(PeriodInActual*(Projectplanner!$E1&gt;0))*PeriodInPlan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<sst xmlns="http://schemas.openxmlformats.org/spreadsheetml/2006/main" count="41" uniqueCount="41">
  <si>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Projectplanner</t>
  </si>
  <si>
    <t>Selecteer rechts een periode om te markeren.  Een legenda met een beschrijving van de grafiek volgt.</t>
  </si>
  <si>
    <t>ACTIVITEIT</t>
  </si>
  <si>
    <t>Activiteit 01</t>
  </si>
  <si>
    <t>Activiteit 02</t>
  </si>
  <si>
    <t>Activiteit 03</t>
  </si>
  <si>
    <t>Activiteit 04</t>
  </si>
  <si>
    <t>Activiteit 05</t>
  </si>
  <si>
    <t>Activiteit 06</t>
  </si>
  <si>
    <t>Activiteit 07</t>
  </si>
  <si>
    <t>Activiteit 08</t>
  </si>
  <si>
    <t>Activiteit 09</t>
  </si>
  <si>
    <t>Activiteit 10</t>
  </si>
  <si>
    <t>Activiteit 11</t>
  </si>
  <si>
    <t>Activiteit 12</t>
  </si>
  <si>
    <t>Activiteit 13</t>
  </si>
  <si>
    <t>Activiteit 14</t>
  </si>
  <si>
    <t>Activiteit 15</t>
  </si>
  <si>
    <t>Activiteit 16</t>
  </si>
  <si>
    <t>Activiteit 17</t>
  </si>
  <si>
    <t>Activiteit 18</t>
  </si>
  <si>
    <t>Activiteit 19</t>
  </si>
  <si>
    <t>Activiteit 20</t>
  </si>
  <si>
    <t>Activiteit 21</t>
  </si>
  <si>
    <t>Activiteit 22</t>
  </si>
  <si>
    <t>Activiteit 23</t>
  </si>
  <si>
    <t>Activiteit 24</t>
  </si>
  <si>
    <t>Activiteit 25</t>
  </si>
  <si>
    <t>Activiteit 26</t>
  </si>
  <si>
    <t>BEGIN VAN PLANNING</t>
  </si>
  <si>
    <t>DUUR VAN PLANNING</t>
  </si>
  <si>
    <t>WERKELIJKE BEGINDATUM</t>
  </si>
  <si>
    <t>WERKELIJKE DUUR</t>
  </si>
  <si>
    <t xml:space="preserve"> Markering van periode:</t>
  </si>
  <si>
    <t>PERCENTAGE VOLTOOID</t>
  </si>
  <si>
    <t>PERIODEN</t>
  </si>
  <si>
    <t>Duur van planning</t>
  </si>
  <si>
    <t>Werkelijke begindatum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</si>
  <si>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compleet</t>
    </r>
  </si>
  <si>
    <r>
      <rPr>
        <sz val="12"/>
        <color theme="1" tint="0.24994659260841701"/>
        <rFont val="Calibri"/>
        <family val="2"/>
      </rPr>
      <t>Werkelijk (buiten planning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</si>
  <si>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Voltooid (buiten planning)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</si>
</sst>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</cellXfs>
  <cellStyles count="59">
    <cellStyle name="% voltooid" xfId="16"/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eit" xfId="2"/>
    <cellStyle name="Beheer van periodemarkering" xfId="7"/>
    <cellStyle name="Berekening" xfId="29" builtinId="22" customBuiltin="1"/>
    <cellStyle name="Controlecel" xfId="31" builtinId="23" customBuiltin="1"/>
    <cellStyle name="Etiket" xfId="5"/>
    <cellStyle name="Gekoppelde cel" xfId="30" builtinId="24" customBuiltin="1"/>
    <cellStyle name="Goed" xfId="24" builtinId="26" customBuiltin="1"/>
    <cellStyle name="Invoer" xfId="27" builtinId="20" customBuiltin="1"/>
    <cellStyle name="Komma" xfId="19" builtinId="3" customBuiltin="1"/>
    <cellStyle name="Komma [0]" xfId="20" builtinId="6" customBuiltin="1"/>
    <cellStyle name="Kop 1" xfId="1" builtinId="16" customBuiltin="1"/>
    <cellStyle name="Kop 2" xfId="9" builtinId="17" customBuiltin="1"/>
    <cellStyle name="Kop 3" xfId="10" builtinId="18" customBuiltin="1"/>
    <cellStyle name="Kop 4" xfId="11" builtinId="19" customBuiltin="1"/>
    <cellStyle name="Kopteksten periode" xfId="3"/>
    <cellStyle name="Kopteksten van project" xfId="4"/>
    <cellStyle name="Legenda % voltooid (buiten planning)" xfId="18"/>
    <cellStyle name="Legenda planning" xfId="14"/>
    <cellStyle name="Legenda werkelijk" xfId="15"/>
    <cellStyle name="Legenda werkelijk (buiten planning)" xfId="17"/>
    <cellStyle name="Neutraal" xfId="26" builtinId="28" customBuiltin="1"/>
    <cellStyle name="Notitie" xfId="33" builtinId="10" customBuiltin="1"/>
    <cellStyle name="Ongeldig" xfId="25" builtinId="27" customBuiltin="1"/>
    <cellStyle name="Percentage voltooid" xfId="6"/>
    <cellStyle name="Procent" xfId="23" builtinId="5" customBuiltin="1"/>
    <cellStyle name="Standaard" xfId="0" builtinId="0" customBuiltin="1"/>
    <cellStyle name="Titel" xfId="8" builtinId="15" customBuiltin="1"/>
    <cellStyle name="Totaal" xfId="34" builtinId="25" customBuiltin="1"/>
    <cellStyle name="Uitvoer" xfId="28" builtinId="21" customBuiltin="1"/>
    <cellStyle name="Valuta" xfId="21" builtinId="4" customBuiltin="1"/>
    <cellStyle name="Valuta [0]" xfId="22" builtinId="7" customBuiltin="1"/>
    <cellStyle name="Verklarende tekst" xfId="12" builtinId="53" customBuiltin="1"/>
    <cellStyle name="Waarde periode" xfId="13"/>
    <cellStyle name="Waarschuwingstekst" xfId="32" builtinId="11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9" style="2" customWidth="1"/>
    <col min="3" max="6" width="15.625" style="1" customWidth="1"/>
    <col min="7" max="7" width="21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4">
        <v>1</v>
      </c>
      <c r="J2" s="15"/>
      <c r="K2" s="32" t="s">
        <v>36</v>
      </c>
      <c r="L2" s="33"/>
      <c r="M2" s="33"/>
      <c r="N2" s="33"/>
      <c r="O2" s="33"/>
      <c r="P2" s="33"/>
      <c r="Q2" s="16"/>
      <c r="R2" s="32" t="s">
        <v>37</v>
      </c>
      <c r="S2" s="33"/>
      <c r="T2" s="33"/>
      <c r="U2" s="33"/>
      <c r="V2" s="33"/>
      <c r="W2" s="33"/>
      <c r="X2" s="33"/>
      <c r="Y2" s="33"/>
      <c r="Z2" s="17"/>
      <c r="AA2" s="21" t="s">
        <v>38</v>
      </c>
      <c r="AB2" s="22"/>
      <c r="AC2" s="22"/>
      <c r="AD2" s="23"/>
      <c r="AE2" s="18"/>
      <c r="AF2" s="30" t="s">
        <v>39</v>
      </c>
      <c r="AG2" s="31"/>
      <c r="AH2" s="31"/>
      <c r="AI2" s="31"/>
      <c r="AJ2" s="31"/>
      <c r="AK2" s="31"/>
      <c r="AL2" s="31"/>
      <c r="AM2" s="31"/>
      <c r="AN2" s="31"/>
      <c r="AO2" s="19"/>
      <c r="AP2" s="30" t="s">
        <v>40</v>
      </c>
      <c r="AQ2" s="31"/>
      <c r="AR2" s="31"/>
      <c r="AS2" s="31"/>
      <c r="AT2" s="31"/>
      <c r="AU2" s="31"/>
      <c r="AV2" s="31"/>
      <c r="AW2" s="31"/>
      <c r="AX2" s="31"/>
    </row>
    <row r="3" spans="2:67" s="11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1">
    <mergeCell ref="B2:F2"/>
    <mergeCell ref="B3:B4"/>
    <mergeCell ref="C3:C4"/>
    <mergeCell ref="D3:D4"/>
    <mergeCell ref="E3:E4"/>
    <mergeCell ref="F3:F4"/>
    <mergeCell ref="G3:G4"/>
    <mergeCell ref="K2:P2"/>
    <mergeCell ref="R2:Y2"/>
    <mergeCell ref="AF2:AN2"/>
    <mergeCell ref="AP2:AX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Werkelijk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planner gebruikt perioden voor intervallen. Start = 1 is periode 1 en duur = 5 betekent dat het project 5 perioden duurt die beginnen vanaf de startperiode. Voer gegevens in vanaf B5 om de grafiek bij te werken" sqref="A1"/>
    <dataValidation type="list" errorStyle="warning" allowBlank="1" showInputMessage="1" showErrorMessage="1" error="Type a value from 1 to 60 or select a period from the list-press  CANCEL, ALT+DOWN ARROW, then ENTER to select a value" prompt="Voer een periode in tussen 1 en 60 of selecteer een periode uit de lijst. Druk op ALT + Pijl-OMLAAG om door de lijst te navigeren en vervolgens op ENTER om een waarde te selecteren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Deze legendacel geeft de duur van het plan aan" sqref="J2"/>
    <dataValidation allowBlank="1" showInputMessage="1" showErrorMessage="1" prompt="Deze legendacel geeft de werkelijke duur aan" sqref="Q2"/>
    <dataValidation allowBlank="1" showInputMessage="1" showErrorMessage="1" prompt="Deze legendacel geeft het percentage van het project dat voltooid is aan" sqref="Z2"/>
    <dataValidation allowBlank="1" showInputMessage="1" showErrorMessage="1" prompt="Deze legendacel geeft de werkelijke duur buiten de planning aan" sqref="AE2"/>
    <dataValidation allowBlank="1" showInputMessage="1" showErrorMessage="1" prompt="Deze legendacel geeft het percentage van het project aan dat is voltooid buiten planning" sqref="AO2"/>
    <dataValidation allowBlank="1" showInputMessage="1" showErrorMessage="1" prompt="Perioden worden aangegeven tussen 1 en 60, beginnend bij cel H4 naar cel BO4 " sqref="H3"/>
    <dataValidation allowBlank="1" showInputMessage="1" showErrorMessage="1" prompt="Voer activiteit in onder kolom B, vanaf cel B5_x000a_" sqref="B3:B4"/>
    <dataValidation allowBlank="1" showInputMessage="1" showErrorMessage="1" prompt="Voer startperiode van plan in onder kolom C, vanaf cel C5" sqref="C3:C4"/>
    <dataValidation allowBlank="1" showInputMessage="1" showErrorMessage="1" prompt="Duur planning in kolom D invoeren, vanaf cel D5" sqref="D3:D4"/>
    <dataValidation allowBlank="1" showInputMessage="1" showErrorMessage="1" prompt="Werkelijke beginperiode planning in kolom E invoeren, vanaf cel E5" sqref="E3:E4"/>
    <dataValidation allowBlank="1" showInputMessage="1" showErrorMessage="1" prompt="Werkelijke duur in kolom F invoeren, vanaf cel F5" sqref="F3:F4"/>
    <dataValidation allowBlank="1" showInputMessage="1" showErrorMessage="1" prompt="Voer het percentage van het project dat is voltooid in onder kolom G, vanaf cel G5" sqref="G3:G4"/>
    <dataValidation allowBlank="1" showInputMessage="1" showErrorMessage="1" prompt="Titel van het project. Voer in deze cel een nieuwe titel in. Markeer een periode in H2. Grafieklegenda staat in J2 tot AI2" sqref="B1"/>
    <dataValidation allowBlank="1" showInputMessage="1" showErrorMessage="1" prompt="Selecteer een te markeren periode in H2. De grafieklegenda staat in J2 tot AI2" sqref="B2:F2"/>
  </dataValidations>
  <printOptions horizontalCentered="1"/>
  <pageMargins left="0.45" right="0.45" top="0.5" bottom="0.5" header="0.3" footer="0.3"/>
  <pageSetup paperSize="9" scale="49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Projectplanner</vt:lpstr>
      <vt:lpstr>Projectplanner!Afdruktitels</vt:lpstr>
      <vt:lpstr>period_selected</vt:lpstr>
      <vt:lpstr>TitelRegio...BO60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2020-04-14T00:45:02Z</dcterms:modified>
</cp:coreProperties>
</file>