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fr-FR\"/>
    </mc:Choice>
  </mc:AlternateContent>
  <xr:revisionPtr revIDLastSave="0" documentId="12_ncr:500000_{A89ABBD9-BB16-4BE6-B1EC-F08028FB4159}" xr6:coauthVersionLast="32" xr6:coauthVersionMax="32" xr10:uidLastSave="{00000000-0000-0000-0000-000000000000}"/>
  <bookViews>
    <workbookView xWindow="0" yWindow="0" windowWidth="28800" windowHeight="11760" xr2:uid="{00000000-000D-0000-FFFF-FFFF00000000}"/>
  </bookViews>
  <sheets>
    <sheet name="Feuille de calcul Réflexion" sheetId="1" r:id="rId1"/>
  </sheets>
  <definedNames>
    <definedName name="_xlnm.Print_Titles" localSheetId="0">'Feuille de calcul Réflexion'!$3:$3</definedName>
    <definedName name="TitreColonne1">Réflexion[[#Headers],[IDÉES]]</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<sst xmlns="http://schemas.openxmlformats.org/spreadsheetml/2006/main" count="20" uniqueCount="20">
  <si>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Commencez par consigner tous les idées qui vous viennent à l’esprit en environ 5 minutes. Notez ensuite les avantages et inconvénients qui vous apparaissent pour chaque idée. Une fois tous les avantages et inconvénients identifiés, classez les idées en tenant compte de leurs avantages et inconvénients.</t>
  </si>
  <si>
    <t>RÉFLEXION</t>
  </si>
  <si>
    <t>Échelle de classement : de 1 à 5, où 1 est le classement le plus élevé.</t>
  </si>
  <si>
    <t>IDÉES</t>
  </si>
  <si>
    <t>Changer un pneu</t>
  </si>
  <si>
    <t>Suivre une recette</t>
  </si>
  <si>
    <t>Planter un arbre</t>
  </si>
  <si>
    <t>Ébaucher un chapitre</t>
  </si>
  <si>
    <t>Qu’est-ce que le surcyclage ?</t>
  </si>
  <si>
    <t>Prendre correctement des notes</t>
  </si>
  <si>
    <t>S’organiser</t>
  </si>
  <si>
    <t>FEUILLE DE CALCUL</t>
  </si>
  <si>
    <t>AVANTAGES</t>
  </si>
  <si>
    <t>Une chose que chacun devrait savoir faire.</t>
  </si>
  <si>
    <t>La facilité de démonstration avec une recette de cookie sans cuisson et l’opportunité de partager les cookies au sein de la classe pourraient marquer des points.</t>
  </si>
  <si>
    <t xml:space="preserve"> Sujet : exposé de démonstration</t>
  </si>
  <si>
    <t>INCONVÉNIENTS</t>
  </si>
  <si>
    <t>Nécessité de disposer d’une voiture pour la démonstration, et trop de crics différents.</t>
  </si>
  <si>
    <t>Pas la meilleure idée pour une démonstration en classe.</t>
  </si>
  <si>
    <t>CLASSEMENT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</si>
</sst>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Milliers" xfId="3" builtinId="3" customBuiltin="1"/>
    <cellStyle name="Normal" xfId="0" builtinId="0" customBuiltin="1"/>
    <cellStyle name="Texte explicatif" xfId="7" builtinId="53" customBuiltin="1"/>
    <cellStyle name="Titre" xfId="1" builtinId="15" customBuiltin="1"/>
    <cellStyle name="Titre 1" xfId="2" builtinId="16" customBuiltin="1"/>
    <cellStyle name="Titre 2" xfId="4" builtinId="17" customBuiltin="1"/>
    <cellStyle name="Titre 3" xfId="5" builtinId="18" customBuiltin="1"/>
    <cellStyle name="Titre 4" xfId="6" builtinId="19"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Style de tableau de réflexion" defaultPivotStyle="PivotStyleLight16">
    <tableStyle name="Style de tableau de réflexion"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2</xdr:row>
      <xdr:rowOff>152400</xdr:rowOff>
    </xdr:to>
    <xdr:sp macro="" textlink="">
      <xdr:nvSpPr>
        <xdr:cNvPr id="1027" name="Zone de texte 3" descr="Commencez par consigner tous les idées qui vous viennent à l’esprit en environ 5 minutes. Notez ensuite les avantages et inconvénients qui vous apparaissent pour chaque idée. Une fois tous les avantages et inconvénients identifiés, classez les idées en tenant compte de leurs avantages et inconvénients.">
          <a:extLst>
            <a:ext uri="{FF2B5EF4-FFF2-40B4-BE49-F238E27FC236}">
              <a16:creationId xmlns:a16="http://schemas.microsoft.com/office/drawing/2014/main" id="{00000000-0008-0000-0000-000003040000}"/>
            </a:ext>
          </a:extLst>
        </xdr:cNvPr>
        <xdr:cNvSpPr txBox="1">
          <a:spLocks noChangeArrowheads="1"/>
        </xdr:cNvSpPr>
      </xdr:nvSpPr>
      <xdr:spPr bwMode="auto">
        <a:xfrm>
          <a:off x="8934450" y="123825"/>
          <a:ext cx="4057650" cy="1066800"/>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fr" sz="1100" b="0" i="0" u="none" strike="noStrike" baseline="0">
              <a:solidFill>
                <a:schemeClr val="bg1">
                  <a:lumMod val="50000"/>
                </a:schemeClr>
              </a:solidFill>
              <a:latin typeface="Trebuchet MS"/>
            </a:rPr>
            <a:t>Commencez par consigner tous les idées qui vous viennent à l’esprit en environ 5 minutes. Notez ensuite les avantages et inconvénients qui vous apparaissent pour chaque idée. Une fois tous les avantages et inconvénients identifiés, classez les idées en tenant compte de leurs avantages et inconvénients.</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Réflexion" displayName="Réflexion" ref="B3:E10" totalsRowShown="0">
  <autoFilter ref="B3:E10" xr:uid="{00000000-0009-0000-0100-000003000000}"/>
  <tableColumns count="4">
    <tableColumn id="1" xr3:uid="{00000000-0010-0000-0000-000001000000}" name="IDÉES"/>
    <tableColumn id="2" xr3:uid="{00000000-0010-0000-0000-000002000000}" name="AVANTAGES"/>
    <tableColumn id="3" xr3:uid="{00000000-0010-0000-0000-000003000000}" name="INCONVÉNIENTS"/>
    <tableColumn id="4" xr3:uid="{00000000-0010-0000-0000-000004000000}" name="CLASSEMENT"/>
  </tableColumns>
  <tableStyleInfo name="Style de tableau de réflexion" showFirstColumn="0" showLastColumn="0" showRowStripes="1" showColumnStripes="0"/>
  <extLst>
    <ext xmlns:x14="http://schemas.microsoft.com/office/spreadsheetml/2009/9/main" uri="{504A1905-F514-4f6f-8877-14C23A59335A}">
      <x14:table altTextSummary="Tableau pour consigner des idées ainsi que leurs avantages et inconvénients respectifs, et classer les idées. Utilisez une échelle de classement de 1 à 5, sachant que 1 correspond au rang le plus élevé."/>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10"/>
  <sheetViews>
    <sheetView showGridLines="0" tabSelected="1" workbookViewId="0"/>
  </sheetViews>
  <sheetFormatPr baseColWidth="10" defaultColWidth="9" defaultRowHeight="33.75" x14ac:dyDescent="0.3"/>
  <cols>
    <col min="1" max="1" width="2.625" customWidth="1"/>
    <col min="2" max="2" width="30.875" style="3" customWidth="1"/>
    <col min="3" max="3" width="45.125" style="2" customWidth="1"/>
    <col min="4" max="4" width="34.125" style="2" customWidth="1"/>
    <col min="5" max="5" width="17.125" style="1" bestFit="1" customWidth="1"/>
    <col min="6" max="6" width="2.625" customWidth="1"/>
    <col min="7" max="7" width="52" customWidth="1"/>
  </cols>
  <sheetData>
    <row r="1" spans="1:5" ht="36.75" customHeight="1" x14ac:dyDescent="0.5">
      <c r="A1" s="6" t="s">
        <v>0</v>
      </c>
      <c r="B1" s="4" t="s">
        <v>1</v>
      </c>
      <c r="C1" s="9" t="s">
        <v>11</v>
      </c>
      <c r="D1" s="11" t="s">
        <v>15</v>
      </c>
      <c r="E1" s="11"/>
    </row>
    <row r="2" spans="1:5" ht="45" customHeight="1" x14ac:dyDescent="0.3">
      <c r="B2" s="12" t="s">
        <v>2</v>
      </c>
      <c r="C2" s="12"/>
      <c r="D2" s="12"/>
      <c r="E2" s="12"/>
    </row>
    <row r="3" spans="1:5" ht="27" customHeight="1" x14ac:dyDescent="0.35">
      <c r="B3" s="10" t="s">
        <v>3</v>
      </c>
      <c r="C3" s="10" t="s">
        <v>12</v>
      </c>
      <c r="D3" s="10" t="s">
        <v>16</v>
      </c>
      <c r="E3" s="10" t="s">
        <v>19</v>
      </c>
    </row>
    <row r="4" spans="1:5" ht="49.5" x14ac:dyDescent="0.3">
      <c r="B4" s="7" t="s">
        <v>4</v>
      </c>
      <c r="C4" s="8" t="s">
        <v>13</v>
      </c>
      <c r="D4" s="8" t="s">
        <v>17</v>
      </c>
      <c r="E4" s="5">
        <v>5</v>
      </c>
    </row>
    <row r="5" spans="1:5" ht="66" x14ac:dyDescent="0.3">
      <c r="B5" s="7" t="s">
        <v>5</v>
      </c>
      <c r="C5" s="8" t="s">
        <v>14</v>
      </c>
      <c r="D5" s="8"/>
      <c r="E5" s="5">
        <v>1</v>
      </c>
    </row>
    <row r="6" spans="1:5" x14ac:dyDescent="0.3">
      <c r="B6" s="7" t="s">
        <v>6</v>
      </c>
      <c r="C6" s="8"/>
      <c r="D6" s="8" t="s">
        <v>18</v>
      </c>
      <c r="E6" s="5">
        <v>4</v>
      </c>
    </row>
    <row r="7" spans="1:5" x14ac:dyDescent="0.3">
      <c r="B7" s="7" t="s">
        <v>7</v>
      </c>
      <c r="C7" s="8"/>
      <c r="D7" s="8"/>
      <c r="E7" s="5">
        <v>2</v>
      </c>
    </row>
    <row r="8" spans="1:5" x14ac:dyDescent="0.3">
      <c r="B8" s="7" t="s">
        <v>8</v>
      </c>
      <c r="C8" s="8"/>
      <c r="D8" s="8"/>
      <c r="E8" s="5">
        <v>3</v>
      </c>
    </row>
    <row r="9" spans="1:5" x14ac:dyDescent="0.3">
      <c r="B9" s="7" t="s">
        <v>9</v>
      </c>
      <c r="C9" s="8"/>
      <c r="D9" s="8"/>
      <c r="E9" s="5">
        <v>2</v>
      </c>
    </row>
    <row r="10" spans="1:5" x14ac:dyDescent="0.3">
      <c r="B10" s="7" t="s">
        <v>10</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Le titre de cette feuille de calcul figure dans les cellules B1 et C1." sqref="B1" xr:uid="{00000000-0002-0000-0000-000000000000}"/>
    <dataValidation allowBlank="1" showInputMessage="1" showErrorMessage="1" prompt="Entrez le sujet dans cette cellule." sqref="D1:E1" xr:uid="{00000000-0002-0000-0000-000001000000}"/>
    <dataValidation allowBlank="1" showInputMessage="1" showErrorMessage="1" prompt="Entrez le sujet dans la cellule située à droite." sqref="C1" xr:uid="{00000000-0002-0000-0000-000002000000}"/>
    <dataValidation allowBlank="1" showInputMessage="1" showErrorMessage="1" prompt="Entrez les détails dans le tableau ci-dessous." sqref="B2:E2" xr:uid="{00000000-0002-0000-0000-000003000000}"/>
    <dataValidation allowBlank="1" showInputMessage="1" showErrorMessage="1" prompt="Entrez les idées dans cette colonne sous ce titre. Utilisez les filtres de titres pour trouver des entrées spécifiques." sqref="B3" xr:uid="{00000000-0002-0000-0000-000004000000}"/>
    <dataValidation allowBlank="1" showInputMessage="1" showErrorMessage="1" prompt="Entrez les avantages dans cette colonne sous ce titre." sqref="C3" xr:uid="{00000000-0002-0000-0000-000005000000}"/>
    <dataValidation allowBlank="1" showInputMessage="1" showErrorMessage="1" prompt="Entrez les inconvénients dans cette colonne sous ce titre." sqref="D3" xr:uid="{00000000-0002-0000-0000-000006000000}"/>
    <dataValidation allowBlank="1" showInputMessage="1" showErrorMessage="1" prompt="Entrez le classement de chaque idée sur une échelle de 1 à 5 dans cette colonne sous ce titre. Le chiffre 1 correspondant au classement le plus élevé." sqref="E3" xr:uid="{00000000-0002-0000-0000-000007000000}"/>
    <dataValidation allowBlank="1" showInputMessage="1" showErrorMessage="1" prompt="Créer un liste d’idées dans cette feuille de calcul Réflexion. Entrez les détails dans le tableau Réflexion. Les instructions relatives à l’utilisation de cette feuille de calcul figurent dans la cellule G1." sqref="A1" xr:uid="{00000000-0002-0000-0000-000008000000}"/>
    <dataValidation type="whole" errorStyle="warning" allowBlank="1" showInputMessage="1" showErrorMessage="1" error="Entrez un classement de 1 à 5, où 1 correspond au classement le plus élevé." sqref="E4:E10" xr:uid="{00000000-0002-0000-0000-00000900000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Feuille de calcul Réflexion</vt:lpstr>
      <vt:lpstr>'Feuille de calcul Réflexion'!Impression_des_titres</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2017-09-25T21:22:10Z</dcterms:created>
  <dcterms:modified xsi:type="dcterms:W3CDTF">2018-05-30T13:11:04Z</dcterms:modified>
</cp:coreProperties>
</file>