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ru-RU\"/>
    </mc:Choice>
  </mc:AlternateContent>
  <bookViews>
    <workbookView xWindow="0" yWindow="0" windowWidth="21600" windowHeight="9510"/>
  </bookViews>
  <sheets>
    <sheet name="Список телефонов" sheetId="1" r:id="rId1"/>
  </sheets>
  <definedNames>
    <definedName name="_xlnm.Print_Titles" localSheetId="0">'Список телефонов'!$3:$3</definedName>
    <definedName name="Заголовок_столбца_1">Список_телефонов[[#Headers],[Фамилия]]</definedName>
    <definedName name="Область_заголовка_строки1..J1">'Список телефонов'!$I$1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<sst xmlns="http://schemas.openxmlformats.org/spreadsheetml/2006/main" count="11" uniqueCount="11">
  <si>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Список адресов и телефонов</t>
  </si>
  <si>
    <t>Фамилия</t>
  </si>
  <si>
    <t>Имя</t>
  </si>
  <si>
    <t>Супруг(а)/дети</t>
  </si>
  <si>
    <t>Адрес</t>
  </si>
  <si>
    <t>Домашний телефон</t>
  </si>
  <si>
    <t>Рабочий телефон</t>
  </si>
  <si>
    <t>Мобильный телефон</t>
  </si>
  <si>
    <t>Последнее обновление:</t>
  </si>
  <si>
    <t xml:space="preserve">Эл. почта </t>
  </si>
  <si>
    <t>Тип контакта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</si>
</sst>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$-FC19]dd\ mmmm\ yyyy\ \г\.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4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5" fontId="4" fillId="0" borderId="0" applyFill="0" applyProtection="0">
      <alignment horizontal="right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165" fontId="4" fillId="0" borderId="0" xfId="6" applyFill="1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4" fontId="0" fillId="0" borderId="0" xfId="3" applyFont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</cellXfs>
  <cellStyles count="7">
    <cellStyle name="Гиперссылка" xfId="4" builtinId="8" customBuiltin="1"/>
    <cellStyle name="Заголовок 1" xfId="2" builtinId="16" customBuiltin="1"/>
    <cellStyle name="Заголовок 2" xfId="6" builtinId="17" customBuiltin="1"/>
    <cellStyle name="Название" xfId="1" builtinId="15" customBuiltin="1"/>
    <cellStyle name="Обычный" xfId="0" builtinId="0" customBuiltin="1"/>
    <cellStyle name="Открывавшаяся гиперссылка" xfId="5" builtinId="9" customBuiltin="1"/>
    <cellStyle name="Телефон" xfId="3"/>
  </cellStyles>
  <dxfs count="3"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Список телефонов" defaultPivotStyle="PivotStyleLight16">
    <tableStyle name="Список телефонов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Группа 5" descr="Дисковый телефон и три вспышки фейерверка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phone.jpg" descr="Дисковый телефон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Вспышка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Прямоугольник 3" descr="Вспышка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Прямоугольник 4" descr="Вспышка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Список_телефонов" displayName="Список_телефонов" ref="B3:J6" totalsRowShown="0">
  <autoFilter ref="B3:J6"/>
  <tableColumns count="9">
    <tableColumn id="1" name="Фамилия" dataCellStyle="Обычный"/>
    <tableColumn id="2" name="Имя" dataCellStyle="Обычный"/>
    <tableColumn id="3" name="Супруг(а)/дети" dataCellStyle="Обычный"/>
    <tableColumn id="4" name="Адрес" dataCellStyle="Обычный"/>
    <tableColumn id="5" name="Домашний телефон" dataCellStyle="Телефон"/>
    <tableColumn id="6" name="Рабочий телефон" dataCellStyle="Телефон"/>
    <tableColumn id="7" name="Мобильный телефон" dataCellStyle="Телефон"/>
    <tableColumn id="8" name="Эл. почта " dataCellStyle="Гиперссылка"/>
    <tableColumn id="9" name="Тип контакта" dataCellStyle="Обычный"/>
  </tableColumns>
  <tableStyleInfo name="Список телефонов" showFirstColumn="0" showLastColumn="0" showRowStripes="1" showColumnStripes="0"/>
  <extLst>
    <ext xmlns:x14="http://schemas.microsoft.com/office/spreadsheetml/2009/9/main" uri="{504A1905-F514-4f6f-8877-14C23A59335A}">
      <x14:table altTextSummary="Список адресов и номеров телефонов, содержащий фамилию, имя, имя партнера или детей, адрес, номера домашнего, рабочего, мобильного телефонов, адрес электронной почты и тип контакта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style="6" customWidth="1"/>
    <col min="2" max="4" width="18.7109375" style="6" customWidth="1"/>
    <col min="5" max="5" width="30.7109375" style="6" customWidth="1"/>
    <col min="6" max="6" width="22.28515625" style="6" customWidth="1"/>
    <col min="7" max="7" width="20" style="6" customWidth="1"/>
    <col min="8" max="8" width="23" style="6" customWidth="1"/>
    <col min="9" max="9" width="30.7109375" style="6" customWidth="1"/>
    <col min="10" max="10" width="18.7109375" style="6" customWidth="1"/>
    <col min="11" max="11" width="2.7109375" style="6" customWidth="1"/>
    <col min="12" max="16384" width="9" style="6"/>
  </cols>
  <sheetData>
    <row r="1" spans="2:10" ht="77.25" customHeight="1" x14ac:dyDescent="0.25">
      <c r="B1" s="9"/>
      <c r="C1" s="9"/>
      <c r="D1" s="9"/>
      <c r="E1" s="9"/>
      <c r="F1" s="9"/>
      <c r="G1" s="9"/>
      <c r="H1" s="9"/>
      <c r="I1" s="3" t="s">
        <v>8</v>
      </c>
      <c r="J1" s="4">
        <f ca="1">TODAY()</f>
        <v>42980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B4" s="8"/>
      <c r="C4" s="8"/>
      <c r="D4" s="8"/>
      <c r="E4" s="8"/>
      <c r="F4" s="7"/>
      <c r="G4" s="7"/>
      <c r="H4" s="7"/>
      <c r="I4" s="5"/>
      <c r="J4" s="8"/>
    </row>
    <row r="5" spans="2:10" ht="30" customHeight="1" x14ac:dyDescent="0.25">
      <c r="B5" s="8"/>
      <c r="C5" s="8"/>
      <c r="D5" s="8"/>
      <c r="E5" s="8"/>
      <c r="F5" s="7"/>
      <c r="G5" s="7"/>
      <c r="H5" s="7"/>
      <c r="I5" s="5"/>
      <c r="J5" s="8"/>
    </row>
    <row r="6" spans="2:10" ht="30" customHeight="1" x14ac:dyDescent="0.25">
      <c r="B6" s="8"/>
      <c r="C6" s="8"/>
      <c r="D6" s="8"/>
      <c r="E6" s="8"/>
      <c r="F6" s="7"/>
      <c r="G6" s="7"/>
      <c r="H6" s="7"/>
      <c r="I6" s="5"/>
      <c r="J6" s="8"/>
    </row>
  </sheetData>
  <mergeCells count="1">
    <mergeCell ref="B1:H1"/>
  </mergeCells>
  <phoneticPr fontId="1" type="noConversion"/>
  <dataValidations count="14">
    <dataValidation allowBlank="1" showInputMessage="1" showErrorMessage="1" prompt="Введите дату последнего обновления в этой ячейке" sqref="J1"/>
    <dataValidation allowBlank="1" showInputMessage="1" showErrorMessage="1" prompt="Создайте список адресов и телефонов на этом листе" sqref="A1:A2"/>
    <dataValidation allowBlank="1" showInputMessage="1" showErrorMessage="1" prompt="Введите фамилию в столбце под этим заголовком. Записи можно находить с помощью фильтров заголовка" sqref="B3"/>
    <dataValidation allowBlank="1" showInputMessage="1" showErrorMessage="1" prompt="Введите имя в столбце под этим заголовком" sqref="C3"/>
    <dataValidation allowBlank="1" showInputMessage="1" showErrorMessage="1" prompt="Введите имя партнера или детей в столбце под этим заголовком" sqref="D3"/>
    <dataValidation allowBlank="1" showInputMessage="1" showErrorMessage="1" prompt="Введите адрес в столбце под этим заголовком" sqref="E3"/>
    <dataValidation allowBlank="1" showInputMessage="1" showErrorMessage="1" prompt="Введите номер домашнего телефона в столбце под этим заголовком" sqref="F3"/>
    <dataValidation allowBlank="1" showInputMessage="1" showErrorMessage="1" prompt="Введите номер рабочего телефона в столбце под этим заголовком" sqref="G3"/>
    <dataValidation allowBlank="1" showInputMessage="1" showErrorMessage="1" prompt="Введите номер мобильного телефона в столбце под этим заголовком" sqref="H3"/>
    <dataValidation allowBlank="1" showInputMessage="1" showErrorMessage="1" prompt="Введите адрес электронной почты в столбце под этим заголовком" sqref="I3"/>
    <dataValidation allowBlank="1" showInputMessage="1" showErrorMessage="1" prompt="Введите тип контакта в столбце под этим заголовком" sqref="J3"/>
    <dataValidation allowBlank="1" showInputMessage="1" showErrorMessage="1" prompt="В этой ячейке находится изображение. Введите дату последнего обновления в ячейке справа" sqref="B1"/>
    <dataValidation allowBlank="1" showInputMessage="1" showErrorMessage="1" prompt="В этой ячейке указывается заголовок листа" sqref="B2"/>
    <dataValidation allowBlank="1" showInputMessage="1" showErrorMessage="1" prompt="Введите дату последнего обновления в ячейке справа" sqref="I1"/>
  </dataValidations>
  <printOptions horizontalCentered="1"/>
  <pageMargins left="0.4" right="0.4" top="0.6" bottom="0.75" header="0.5" footer="0.5"/>
  <pageSetup paperSize="9" scale="6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Список телефонов</vt:lpstr>
      <vt:lpstr>'Список телефонов'!Заголовки_для_печати</vt:lpstr>
      <vt:lpstr>Заголовок_столбца_1</vt:lpstr>
      <vt:lpstr>Область_заголовка_строки1..J1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2017-03-21T04:19:43Z</dcterms:created>
  <dcterms:modified xsi:type="dcterms:W3CDTF">2017-09-01T22:14:40Z</dcterms:modified>
</cp:coreProperties>
</file>